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企业公开招生文件\04 招生录取 中小学教学管理中心 于凤霞、臧玉坤\02 录取信息\2022年度招生结果\"/>
    </mc:Choice>
  </mc:AlternateContent>
  <xr:revisionPtr revIDLastSave="0" documentId="13_ncr:1_{374CCE62-8A42-4718-A925-124547B755A9}" xr6:coauthVersionLast="47" xr6:coauthVersionMax="47" xr10:uidLastSave="{00000000-0000-0000-0000-000000000000}"/>
  <bookViews>
    <workbookView xWindow="-120" yWindow="-120" windowWidth="20730" windowHeight="11310" activeTab="7" xr2:uid="{00000000-000D-0000-FFFF-FFFF00000000}"/>
  </bookViews>
  <sheets>
    <sheet name="1王雪晴" sheetId="11" r:id="rId1"/>
    <sheet name="2刘雅琦" sheetId="12" r:id="rId2"/>
    <sheet name="3荆莹" sheetId="10" r:id="rId3"/>
    <sheet name="4王婧" sheetId="13" r:id="rId4"/>
    <sheet name="5耿琳" sheetId="9" r:id="rId5"/>
    <sheet name="6王峻霞" sheetId="8" r:id="rId6"/>
    <sheet name="7冯潇潇" sheetId="4" r:id="rId7"/>
    <sheet name="8石学" sheetId="14" r:id="rId8"/>
    <sheet name="9田青" sheetId="15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<sst xmlns="http://schemas.openxmlformats.org/spreadsheetml/2006/main" count="419" uniqueCount="411">
  <si>
    <t>学生姓名</t>
  </si>
  <si>
    <t>靳承泽</t>
  </si>
  <si>
    <t>李睿垚</t>
  </si>
  <si>
    <t>严子航</t>
  </si>
  <si>
    <t>高铭博</t>
  </si>
  <si>
    <t>孙钰淇</t>
  </si>
  <si>
    <t>王瑞浩</t>
  </si>
  <si>
    <t>付梓辰</t>
  </si>
  <si>
    <t>吕青坤</t>
  </si>
  <si>
    <t>李昊展</t>
  </si>
  <si>
    <t>杨思成</t>
  </si>
  <si>
    <t>王昱豪</t>
  </si>
  <si>
    <t>王兴磊</t>
  </si>
  <si>
    <t>任冠杰</t>
  </si>
  <si>
    <t>王亿珂</t>
  </si>
  <si>
    <t>马业鸿</t>
  </si>
  <si>
    <t>于圣昌</t>
  </si>
  <si>
    <t>王嘉赫</t>
  </si>
  <si>
    <t>王炳钦</t>
  </si>
  <si>
    <t>田恩瑞</t>
  </si>
  <si>
    <t>巩法栋</t>
  </si>
  <si>
    <t>汪宸昊</t>
  </si>
  <si>
    <t>宋英豪</t>
  </si>
  <si>
    <t>王劭文</t>
  </si>
  <si>
    <t>孔昱程</t>
  </si>
  <si>
    <t>焦梓懿</t>
  </si>
  <si>
    <t>窦海洋</t>
  </si>
  <si>
    <t>徐子瑞</t>
  </si>
  <si>
    <t>王子逸</t>
  </si>
  <si>
    <t>李欣泽</t>
  </si>
  <si>
    <t>段茂升</t>
  </si>
  <si>
    <t>魏靖洵</t>
  </si>
  <si>
    <t>伊御宸</t>
  </si>
  <si>
    <t>马博轩</t>
  </si>
  <si>
    <t>张峻硕</t>
  </si>
  <si>
    <t>潘荣佳成</t>
  </si>
  <si>
    <t>匙佑泽</t>
  </si>
  <si>
    <t>周子棋</t>
  </si>
  <si>
    <t>边钲皓</t>
  </si>
  <si>
    <t>王曦宇</t>
  </si>
  <si>
    <t>王少锟</t>
  </si>
  <si>
    <t>巩林岳</t>
  </si>
  <si>
    <t>巩俊毅</t>
  </si>
  <si>
    <t>付鹏远</t>
  </si>
  <si>
    <t>刘耀洲</t>
  </si>
  <si>
    <t>王致皓</t>
  </si>
  <si>
    <t>齐海港</t>
  </si>
  <si>
    <t>黄璟辰</t>
  </si>
  <si>
    <t>杨之楷</t>
  </si>
  <si>
    <t>郑允浩</t>
  </si>
  <si>
    <t>刘俊熙</t>
  </si>
  <si>
    <t>张钊瑄</t>
  </si>
  <si>
    <t>胡圣博</t>
  </si>
  <si>
    <t>苏鹏程</t>
  </si>
  <si>
    <t>张浩原</t>
  </si>
  <si>
    <t>王梓睿</t>
  </si>
  <si>
    <t>田亚东</t>
  </si>
  <si>
    <t>路松啸</t>
  </si>
  <si>
    <t>张祎迅</t>
  </si>
  <si>
    <t>胡正浩</t>
  </si>
  <si>
    <t>江宗林</t>
  </si>
  <si>
    <t>孙睿梵</t>
  </si>
  <si>
    <t>荆子钰</t>
  </si>
  <si>
    <t>田小禹</t>
  </si>
  <si>
    <t>孙煜修</t>
  </si>
  <si>
    <t>高辰阳</t>
  </si>
  <si>
    <t>田浩宸</t>
  </si>
  <si>
    <t>高泽澄</t>
  </si>
  <si>
    <t>张博岩</t>
  </si>
  <si>
    <t>李津萱</t>
  </si>
  <si>
    <t>孙凌阳</t>
  </si>
  <si>
    <t>边奕赫</t>
  </si>
  <si>
    <t>刘沛宸</t>
  </si>
  <si>
    <t>高弈恒</t>
  </si>
  <si>
    <t>王坤羽</t>
  </si>
  <si>
    <t>车明泽</t>
  </si>
  <si>
    <t>田梓佑</t>
  </si>
  <si>
    <t>边峻赫</t>
  </si>
  <si>
    <t>张皓博</t>
  </si>
  <si>
    <t>张钲沂</t>
  </si>
  <si>
    <t>刘家俊宇</t>
  </si>
  <si>
    <t>姜金烨</t>
  </si>
  <si>
    <t>朱旭杰</t>
  </si>
  <si>
    <t>赵炣彬</t>
  </si>
  <si>
    <t>边绍杨</t>
  </si>
  <si>
    <t>刘晋豪</t>
  </si>
  <si>
    <t>金子林</t>
  </si>
  <si>
    <t>孙千策</t>
  </si>
  <si>
    <t>耿堃宁</t>
  </si>
  <si>
    <t>燕星睿</t>
  </si>
  <si>
    <t>于春水</t>
  </si>
  <si>
    <t>马启轩</t>
  </si>
  <si>
    <t>朱梓宣</t>
  </si>
  <si>
    <t>宗雨铂洋</t>
  </si>
  <si>
    <t>赵墺鑫</t>
  </si>
  <si>
    <t>孙翊乔</t>
  </si>
  <si>
    <t>田潇扬</t>
  </si>
  <si>
    <t>王周泊乔</t>
  </si>
  <si>
    <t>刘其怿</t>
  </si>
  <si>
    <t>荆熙瑞</t>
  </si>
  <si>
    <t>刘名谊</t>
  </si>
  <si>
    <t>冯宸毅</t>
  </si>
  <si>
    <t>成彦霖</t>
  </si>
  <si>
    <t>崔程峻</t>
  </si>
  <si>
    <t>王泽宾</t>
  </si>
  <si>
    <t>李子源</t>
  </si>
  <si>
    <t>孙傲轩</t>
  </si>
  <si>
    <t>孙丰禹</t>
  </si>
  <si>
    <t>王沐阳</t>
  </si>
  <si>
    <t>张钦熠</t>
  </si>
  <si>
    <t>杨浩丞</t>
  </si>
  <si>
    <t>孙浩瑞</t>
  </si>
  <si>
    <t>孙瑞阳</t>
  </si>
  <si>
    <t>杨晟恩</t>
  </si>
  <si>
    <t>王金泽</t>
  </si>
  <si>
    <t>庞允延</t>
  </si>
  <si>
    <t>曹盛博</t>
  </si>
  <si>
    <t>项云浩</t>
  </si>
  <si>
    <t>丛铭岳</t>
  </si>
  <si>
    <t>陈昶宇</t>
  </si>
  <si>
    <t>刘承翰</t>
  </si>
  <si>
    <t>熊家睿</t>
  </si>
  <si>
    <t>任丰润</t>
  </si>
  <si>
    <t>张恩赫</t>
  </si>
  <si>
    <t>徐树玉</t>
  </si>
  <si>
    <t>巩轩辰</t>
  </si>
  <si>
    <t>韩一昕</t>
  </si>
  <si>
    <t>曹礼硕</t>
  </si>
  <si>
    <t>刘子睿</t>
  </si>
  <si>
    <t>潘靖宇</t>
  </si>
  <si>
    <t>刘景晖</t>
  </si>
  <si>
    <t>于竞博</t>
  </si>
  <si>
    <t>岳林泽</t>
  </si>
  <si>
    <t>孙家锐</t>
  </si>
  <si>
    <t>刘佳昊</t>
  </si>
  <si>
    <t>李煜宸</t>
  </si>
  <si>
    <t>成浩然</t>
  </si>
  <si>
    <t>朱灏杨</t>
  </si>
  <si>
    <t>王文泽</t>
  </si>
  <si>
    <t>薛博予</t>
  </si>
  <si>
    <t>伊然</t>
  </si>
  <si>
    <t>王星皓</t>
  </si>
  <si>
    <t>王晨睿</t>
  </si>
  <si>
    <t>庞孙阳</t>
  </si>
  <si>
    <t>高圣博</t>
  </si>
  <si>
    <t>张新宇</t>
  </si>
  <si>
    <t>徐浩元</t>
  </si>
  <si>
    <t>孟祥荣</t>
  </si>
  <si>
    <t>田云锋</t>
  </si>
  <si>
    <t>张歆坤</t>
  </si>
  <si>
    <t>徐维铭</t>
  </si>
  <si>
    <t>李俊泽</t>
  </si>
  <si>
    <t>魏梓航</t>
  </si>
  <si>
    <t>边俊屹</t>
  </si>
  <si>
    <t>王天瑞</t>
  </si>
  <si>
    <t>魏铭楷</t>
  </si>
  <si>
    <t>王梓贤</t>
  </si>
  <si>
    <t>魏岳川</t>
  </si>
  <si>
    <t>崔靖坤</t>
  </si>
  <si>
    <t>边峻豪</t>
  </si>
  <si>
    <t>张海龙</t>
  </si>
  <si>
    <t>李芃泽</t>
  </si>
  <si>
    <t>李明铠</t>
  </si>
  <si>
    <t>李梓宸</t>
  </si>
  <si>
    <t>张浩洋</t>
  </si>
  <si>
    <t>程星轶</t>
  </si>
  <si>
    <t>张子阳</t>
  </si>
  <si>
    <t>黄梓豪</t>
  </si>
  <si>
    <t>张峻炜</t>
  </si>
  <si>
    <t>张竞予</t>
  </si>
  <si>
    <t>李悦豪</t>
  </si>
  <si>
    <t>王威廉</t>
  </si>
  <si>
    <t>田沐阳</t>
  </si>
  <si>
    <t>周航竹</t>
  </si>
  <si>
    <t>梁奕墨</t>
  </si>
  <si>
    <t>任子彧</t>
  </si>
  <si>
    <t>伊乐航</t>
  </si>
  <si>
    <t>何玉泽</t>
  </si>
  <si>
    <t>高钰泽</t>
  </si>
  <si>
    <t>何毅晨</t>
  </si>
  <si>
    <t>田烁辰</t>
  </si>
  <si>
    <t>田柏宇</t>
  </si>
  <si>
    <t>郎力瑜</t>
  </si>
  <si>
    <t>田文博</t>
  </si>
  <si>
    <t>张逸宸</t>
  </si>
  <si>
    <t>李梓琛</t>
  </si>
  <si>
    <t>李若溪</t>
  </si>
  <si>
    <t>王嘉懿</t>
  </si>
  <si>
    <t>田茹熙</t>
  </si>
  <si>
    <t>周子悦</t>
  </si>
  <si>
    <t>金芊含</t>
  </si>
  <si>
    <t>胡茗鑫</t>
  </si>
  <si>
    <t>张曼姿</t>
  </si>
  <si>
    <t>魏静轩</t>
  </si>
  <si>
    <t>魏梓轩</t>
  </si>
  <si>
    <t>刘怡辰</t>
  </si>
  <si>
    <t>熊天语</t>
  </si>
  <si>
    <t>张淑菡</t>
  </si>
  <si>
    <t>张梓桐</t>
  </si>
  <si>
    <t>甘子晴</t>
  </si>
  <si>
    <t>耿梓堉</t>
  </si>
  <si>
    <t>任艺洁</t>
  </si>
  <si>
    <t>史浛靖</t>
  </si>
  <si>
    <t>李姿颖</t>
  </si>
  <si>
    <t>林允琪</t>
  </si>
  <si>
    <t>魏辰语</t>
  </si>
  <si>
    <t>田雨荷</t>
  </si>
  <si>
    <t>张诗雨</t>
  </si>
  <si>
    <t>张舒畅</t>
  </si>
  <si>
    <t>于采宣</t>
  </si>
  <si>
    <t>张淑媛</t>
  </si>
  <si>
    <t>周雨添</t>
  </si>
  <si>
    <t>郭姝好</t>
  </si>
  <si>
    <t>崔淑婷</t>
  </si>
  <si>
    <t>荣欣煜</t>
  </si>
  <si>
    <t>张洺悦</t>
  </si>
  <si>
    <t>王迎歆</t>
  </si>
  <si>
    <t>王云朵</t>
  </si>
  <si>
    <t>刘宸溪</t>
  </si>
  <si>
    <t>甘修默</t>
  </si>
  <si>
    <t>魏佳欣</t>
  </si>
  <si>
    <t>赵炳雅</t>
  </si>
  <si>
    <t>高睿文</t>
  </si>
  <si>
    <t>张艺潇</t>
  </si>
  <si>
    <t>张小岳</t>
  </si>
  <si>
    <t>魏梓薇</t>
  </si>
  <si>
    <t>傅宥伶韵</t>
  </si>
  <si>
    <t>王靖雅</t>
  </si>
  <si>
    <t>李柄汐</t>
  </si>
  <si>
    <t>张雅琳</t>
  </si>
  <si>
    <t>耿雅淇</t>
  </si>
  <si>
    <t>巩谨宁</t>
  </si>
  <si>
    <t>田珂榕</t>
  </si>
  <si>
    <t>宋景舒</t>
  </si>
  <si>
    <t>罗晨如</t>
  </si>
  <si>
    <t>魏靖溪</t>
  </si>
  <si>
    <t>荆源鑫</t>
  </si>
  <si>
    <t>赵芃瑾</t>
  </si>
  <si>
    <t>王梓羽</t>
  </si>
  <si>
    <t>刘若仪</t>
  </si>
  <si>
    <t>杜沈澐</t>
  </si>
  <si>
    <t>田钰莹</t>
  </si>
  <si>
    <t>耿诗雨</t>
  </si>
  <si>
    <t>徐佳琪</t>
  </si>
  <si>
    <t>陈乐芯</t>
  </si>
  <si>
    <t>柴诗涵</t>
  </si>
  <si>
    <t>胡梓涵</t>
  </si>
  <si>
    <t>杨艾佳</t>
  </si>
  <si>
    <t>马思涵</t>
  </si>
  <si>
    <t>胡靖涵</t>
  </si>
  <si>
    <t>宋意然</t>
  </si>
  <si>
    <t>刘梁语</t>
  </si>
  <si>
    <t>巩亦垚</t>
  </si>
  <si>
    <t>于诗雅</t>
  </si>
  <si>
    <t>郑好儿</t>
  </si>
  <si>
    <t>田铭雪</t>
  </si>
  <si>
    <t>周艺萱</t>
  </si>
  <si>
    <t>刘译文</t>
  </si>
  <si>
    <t>陈思雨</t>
  </si>
  <si>
    <t>刘格暄</t>
  </si>
  <si>
    <t>宗怡彤</t>
  </si>
  <si>
    <t>耿梓曦</t>
  </si>
  <si>
    <t>张梓潼</t>
  </si>
  <si>
    <t>刘力文</t>
  </si>
  <si>
    <t>徐一然</t>
  </si>
  <si>
    <t>孟文馨</t>
  </si>
  <si>
    <t>赵麓涵</t>
  </si>
  <si>
    <t>王怡汐</t>
  </si>
  <si>
    <t>宋宣忆</t>
  </si>
  <si>
    <t>宋思诺</t>
  </si>
  <si>
    <t>赵唯羽</t>
  </si>
  <si>
    <t>胡婧涵</t>
  </si>
  <si>
    <t>张艺宸</t>
  </si>
  <si>
    <t>张玉</t>
  </si>
  <si>
    <t>金子煜</t>
  </si>
  <si>
    <t>吴佳荧</t>
  </si>
  <si>
    <t>罗文茵</t>
  </si>
  <si>
    <t>张雨晴</t>
  </si>
  <si>
    <t>王梦琪</t>
  </si>
  <si>
    <t>刘晟晗</t>
  </si>
  <si>
    <t>杨欣怡</t>
  </si>
  <si>
    <t>耿嘉宁</t>
  </si>
  <si>
    <t>张嘉瑄</t>
  </si>
  <si>
    <t>牟心诺</t>
  </si>
  <si>
    <t>郭紫涵</t>
  </si>
  <si>
    <t>崔子轩</t>
  </si>
  <si>
    <t>石绍辰</t>
  </si>
  <si>
    <t>张承瑞</t>
  </si>
  <si>
    <t>荆云霄</t>
  </si>
  <si>
    <t>郝宇彤</t>
  </si>
  <si>
    <t>孙嘉艺</t>
  </si>
  <si>
    <t>李依洁</t>
  </si>
  <si>
    <t>巩诺汐</t>
  </si>
  <si>
    <t>张紫如</t>
  </si>
  <si>
    <t>马明昕</t>
  </si>
  <si>
    <t>王锐泽</t>
  </si>
  <si>
    <t>强楚潇</t>
  </si>
  <si>
    <t>陈姝君</t>
  </si>
  <si>
    <t>张梦晨</t>
  </si>
  <si>
    <t>何沁优</t>
  </si>
  <si>
    <t>荣文菡</t>
  </si>
  <si>
    <t>贾舒晗</t>
  </si>
  <si>
    <t>周一涵</t>
  </si>
  <si>
    <t>巩馨予</t>
  </si>
  <si>
    <t>伊昱颖</t>
  </si>
  <si>
    <t>田洺辰</t>
  </si>
  <si>
    <t>万昱彤</t>
  </si>
  <si>
    <t>邢子涵</t>
  </si>
  <si>
    <t>张宜霖</t>
  </si>
  <si>
    <t>曹敬尧</t>
  </si>
  <si>
    <t>张琪悦</t>
  </si>
  <si>
    <t>王翊蕙</t>
  </si>
  <si>
    <t>伊书诺</t>
  </si>
  <si>
    <t>宋霖祎</t>
  </si>
  <si>
    <t>巩梓潼</t>
  </si>
  <si>
    <t>王艺然</t>
  </si>
  <si>
    <t>何欣宜</t>
  </si>
  <si>
    <t>周子田</t>
  </si>
  <si>
    <t>毛晨语</t>
  </si>
  <si>
    <t>李心杨</t>
  </si>
  <si>
    <t>蔡雨宸</t>
  </si>
  <si>
    <t>于馨善</t>
  </si>
  <si>
    <t>庞辰宇</t>
  </si>
  <si>
    <t>徐林慧</t>
  </si>
  <si>
    <t>韩奉霖</t>
  </si>
  <si>
    <t>魏雅涵</t>
  </si>
  <si>
    <t>李家安</t>
  </si>
  <si>
    <t>孙子琪</t>
  </si>
  <si>
    <t>李梓语</t>
  </si>
  <si>
    <t>张禹扬</t>
  </si>
  <si>
    <t>王熙淼</t>
  </si>
  <si>
    <t>张婼珊</t>
  </si>
  <si>
    <t>曹微悦</t>
  </si>
  <si>
    <t>吕怡诺</t>
  </si>
  <si>
    <t>张芷毓</t>
  </si>
  <si>
    <t>祁雨桐</t>
  </si>
  <si>
    <t>耿若涵</t>
  </si>
  <si>
    <t>王海诺</t>
  </si>
  <si>
    <t>李梓雨</t>
  </si>
  <si>
    <t>张心然</t>
  </si>
  <si>
    <t>巩曦月</t>
  </si>
  <si>
    <t>高世彤</t>
  </si>
  <si>
    <t>马子雯</t>
  </si>
  <si>
    <t>李锦泽</t>
  </si>
  <si>
    <t>翟忻奕</t>
  </si>
  <si>
    <t>周沐芳</t>
  </si>
  <si>
    <t>崔若一</t>
  </si>
  <si>
    <t>任珈熠</t>
  </si>
  <si>
    <t>王若宇</t>
  </si>
  <si>
    <t>单若琳</t>
  </si>
  <si>
    <t>胡杨</t>
  </si>
  <si>
    <t>吕昕怡</t>
  </si>
  <si>
    <t>陈姝妤</t>
  </si>
  <si>
    <t>孙悦宸</t>
  </si>
  <si>
    <t>孔诗菡</t>
  </si>
  <si>
    <t>魏欣怡</t>
  </si>
  <si>
    <t>张韵淇</t>
  </si>
  <si>
    <t>崔雅涵</t>
  </si>
  <si>
    <t>边宜宁</t>
  </si>
  <si>
    <t>张靖悦</t>
  </si>
  <si>
    <t>边子妍</t>
  </si>
  <si>
    <t>边子娱</t>
  </si>
  <si>
    <t>张梓淇</t>
  </si>
  <si>
    <t>王欣泽</t>
  </si>
  <si>
    <t>边钰蕊</t>
  </si>
  <si>
    <t>张芯语</t>
  </si>
  <si>
    <t>张书璇</t>
  </si>
  <si>
    <t>魏玥如</t>
  </si>
  <si>
    <t>边艺轩</t>
  </si>
  <si>
    <t>边嘉喻</t>
  </si>
  <si>
    <t>边嘉淇</t>
  </si>
  <si>
    <t>牟芃晓</t>
  </si>
  <si>
    <t>张淄贺</t>
  </si>
  <si>
    <t>张芊予</t>
  </si>
  <si>
    <t>李峻汝</t>
  </si>
  <si>
    <t>张雨薰</t>
  </si>
  <si>
    <t>李梓瞳</t>
  </si>
  <si>
    <t>孙歆珃</t>
  </si>
  <si>
    <t>李梦颖</t>
  </si>
  <si>
    <t>巩晓坤</t>
  </si>
  <si>
    <t>张婉愉</t>
  </si>
  <si>
    <t>安亦菡</t>
  </si>
  <si>
    <t>李梓悦</t>
  </si>
  <si>
    <t>段瑾萱</t>
  </si>
  <si>
    <t>唐家慧</t>
  </si>
  <si>
    <t>胡文昕</t>
  </si>
  <si>
    <t>王诗远</t>
  </si>
  <si>
    <t>于萧涵</t>
  </si>
  <si>
    <t>赵子晴</t>
  </si>
  <si>
    <t>张笑萌</t>
  </si>
  <si>
    <t>田芮溪</t>
  </si>
  <si>
    <t>黄子熙</t>
  </si>
  <si>
    <t>许子琳</t>
  </si>
  <si>
    <t>崔俊果</t>
  </si>
  <si>
    <t>杨子琳</t>
  </si>
  <si>
    <t>吕俊玮</t>
  </si>
  <si>
    <t>崔澜夕</t>
  </si>
  <si>
    <t>任翎毓</t>
  </si>
  <si>
    <t>巩夏溪</t>
  </si>
  <si>
    <t>金小熙</t>
  </si>
  <si>
    <t>巩昱含</t>
  </si>
  <si>
    <t>毕靖宇</t>
    <phoneticPr fontId="2" type="noConversion"/>
  </si>
  <si>
    <t>桓台县城南学校2022级一班学生名单</t>
    <phoneticPr fontId="1" type="noConversion"/>
  </si>
  <si>
    <t>桓台县城南学校2022级二班学生名单</t>
    <phoneticPr fontId="1" type="noConversion"/>
  </si>
  <si>
    <t>桓台县城南学校2022级三班学生名单</t>
    <phoneticPr fontId="1" type="noConversion"/>
  </si>
  <si>
    <t>桓台县城南学校2022级四班学生名单</t>
    <phoneticPr fontId="1" type="noConversion"/>
  </si>
  <si>
    <t>桓台县城南学校2022级五班学生名单</t>
    <phoneticPr fontId="1" type="noConversion"/>
  </si>
  <si>
    <t>桓台县城南学校2022级六班学生名单</t>
    <phoneticPr fontId="1" type="noConversion"/>
  </si>
  <si>
    <t>桓台县城南学校2022级七班学生名单</t>
    <phoneticPr fontId="1" type="noConversion"/>
  </si>
  <si>
    <t>桓台县城南学校2022级八班学生名单</t>
    <phoneticPr fontId="1" type="noConversion"/>
  </si>
  <si>
    <t>桓台县城南学校2022级九班学生名单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</si>
</sst>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等线"/>
      <family val="2"/>
      <scheme val="minor"/>
    </font>
    <font>
      <sz val="11"/>
      <color rgb="FFFF0000"/>
      <name val="等线"/>
      <family val="2"/>
      <scheme val="minor"/>
    </font>
    <font>
      <b/>
      <i/>
      <sz val="11"/>
      <name val="等线"/>
      <family val="2"/>
      <scheme val="minor"/>
    </font>
    <font>
      <sz val="11"/>
      <color rgb="FF00B050"/>
      <name val="等线"/>
      <family val="2"/>
      <scheme val="minor"/>
    </font>
    <font>
      <sz val="14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B7394-F3CF-4133-AF52-A4776743918A}">
  <dimension ref="A1:A46"/>
  <sheetViews>
    <sheetView zoomScaleNormal="100" workbookViewId="0">
      <selection activeCell="A2" sqref="A2:XFD2"/>
    </sheetView>
  </sheetViews>
  <sheetFormatPr defaultColWidth="9.625" defaultRowHeight="18.75" x14ac:dyDescent="0.2"/>
  <cols>
    <col min="1" max="1" width="53.625" style="6" customWidth="1"/>
    <col min="2" max="16384" width="9.625" style="6"/>
  </cols>
  <sheetData>
    <row r="1" spans="1:1" ht="30" customHeight="1" x14ac:dyDescent="0.2">
      <c r="A1" s="9" t="s">
        <v>402</v>
      </c>
    </row>
    <row r="2" spans="1:1" x14ac:dyDescent="0.2">
      <c r="A2" s="7" t="s">
        <v>0</v>
      </c>
    </row>
    <row r="3" spans="1:1" x14ac:dyDescent="0.2">
      <c r="A3" s="8" t="s">
        <v>364</v>
      </c>
    </row>
    <row r="4" spans="1:1" x14ac:dyDescent="0.2">
      <c r="A4" s="8" t="s">
        <v>116</v>
      </c>
    </row>
    <row r="5" spans="1:1" x14ac:dyDescent="0.2">
      <c r="A5" s="8" t="s">
        <v>119</v>
      </c>
    </row>
    <row r="6" spans="1:1" x14ac:dyDescent="0.2">
      <c r="A6" s="8" t="s">
        <v>103</v>
      </c>
    </row>
    <row r="7" spans="1:1" x14ac:dyDescent="0.2">
      <c r="A7" s="8" t="s">
        <v>240</v>
      </c>
    </row>
    <row r="8" spans="1:1" x14ac:dyDescent="0.2">
      <c r="A8" s="8" t="s">
        <v>383</v>
      </c>
    </row>
    <row r="9" spans="1:1" x14ac:dyDescent="0.2">
      <c r="A9" s="8" t="s">
        <v>43</v>
      </c>
    </row>
    <row r="10" spans="1:1" x14ac:dyDescent="0.2">
      <c r="A10" s="8" t="s">
        <v>88</v>
      </c>
    </row>
    <row r="11" spans="1:1" x14ac:dyDescent="0.2">
      <c r="A11" s="8" t="s">
        <v>292</v>
      </c>
    </row>
    <row r="12" spans="1:1" x14ac:dyDescent="0.2">
      <c r="A12" s="8" t="s">
        <v>398</v>
      </c>
    </row>
    <row r="13" spans="1:1" x14ac:dyDescent="0.2">
      <c r="A13" s="8" t="s">
        <v>52</v>
      </c>
    </row>
    <row r="14" spans="1:1" x14ac:dyDescent="0.2">
      <c r="A14" s="8" t="s">
        <v>246</v>
      </c>
    </row>
    <row r="15" spans="1:1" x14ac:dyDescent="0.2">
      <c r="A15" s="8" t="s">
        <v>190</v>
      </c>
    </row>
    <row r="16" spans="1:1" x14ac:dyDescent="0.2">
      <c r="A16" s="8" t="s">
        <v>1</v>
      </c>
    </row>
    <row r="17" spans="1:1" x14ac:dyDescent="0.2">
      <c r="A17" s="8" t="s">
        <v>376</v>
      </c>
    </row>
    <row r="18" spans="1:1" x14ac:dyDescent="0.2">
      <c r="A18" s="8" t="s">
        <v>204</v>
      </c>
    </row>
    <row r="19" spans="1:1" x14ac:dyDescent="0.2">
      <c r="A19" s="8" t="s">
        <v>276</v>
      </c>
    </row>
    <row r="20" spans="1:1" x14ac:dyDescent="0.2">
      <c r="A20" s="8" t="s">
        <v>248</v>
      </c>
    </row>
    <row r="21" spans="1:1" x14ac:dyDescent="0.2">
      <c r="A21" s="8" t="s">
        <v>202</v>
      </c>
    </row>
    <row r="22" spans="1:1" x14ac:dyDescent="0.2">
      <c r="A22" s="8" t="s">
        <v>233</v>
      </c>
    </row>
    <row r="23" spans="1:1" x14ac:dyDescent="0.2">
      <c r="A23" s="8" t="s">
        <v>268</v>
      </c>
    </row>
    <row r="24" spans="1:1" x14ac:dyDescent="0.2">
      <c r="A24" s="8" t="s">
        <v>22</v>
      </c>
    </row>
    <row r="25" spans="1:1" x14ac:dyDescent="0.2">
      <c r="A25" s="8" t="s">
        <v>112</v>
      </c>
    </row>
    <row r="26" spans="1:1" x14ac:dyDescent="0.2">
      <c r="A26" s="8" t="s">
        <v>327</v>
      </c>
    </row>
    <row r="27" spans="1:1" x14ac:dyDescent="0.2">
      <c r="A27" s="8" t="s">
        <v>384</v>
      </c>
    </row>
    <row r="28" spans="1:1" x14ac:dyDescent="0.2">
      <c r="A28" s="8" t="s">
        <v>19</v>
      </c>
    </row>
    <row r="29" spans="1:1" x14ac:dyDescent="0.2">
      <c r="A29" s="8" t="s">
        <v>255</v>
      </c>
    </row>
    <row r="30" spans="1:1" x14ac:dyDescent="0.2">
      <c r="A30" s="8" t="s">
        <v>21</v>
      </c>
    </row>
    <row r="31" spans="1:1" x14ac:dyDescent="0.2">
      <c r="A31" s="8" t="s">
        <v>154</v>
      </c>
    </row>
    <row r="32" spans="1:1" x14ac:dyDescent="0.2">
      <c r="A32" s="8" t="s">
        <v>171</v>
      </c>
    </row>
    <row r="33" spans="1:1" x14ac:dyDescent="0.2">
      <c r="A33" s="8" t="s">
        <v>311</v>
      </c>
    </row>
    <row r="34" spans="1:1" x14ac:dyDescent="0.2">
      <c r="A34" s="8" t="s">
        <v>235</v>
      </c>
    </row>
    <row r="35" spans="1:1" x14ac:dyDescent="0.2">
      <c r="A35" s="8" t="s">
        <v>155</v>
      </c>
    </row>
    <row r="36" spans="1:1" x14ac:dyDescent="0.2">
      <c r="A36" s="8" t="s">
        <v>225</v>
      </c>
    </row>
    <row r="37" spans="1:1" x14ac:dyDescent="0.2">
      <c r="A37" s="8" t="s">
        <v>121</v>
      </c>
    </row>
    <row r="38" spans="1:1" x14ac:dyDescent="0.2">
      <c r="A38" s="8" t="s">
        <v>3</v>
      </c>
    </row>
    <row r="39" spans="1:1" x14ac:dyDescent="0.2">
      <c r="A39" s="8" t="s">
        <v>253</v>
      </c>
    </row>
    <row r="40" spans="1:1" x14ac:dyDescent="0.2">
      <c r="A40" s="8" t="s">
        <v>78</v>
      </c>
    </row>
    <row r="41" spans="1:1" x14ac:dyDescent="0.2">
      <c r="A41" s="8" t="s">
        <v>168</v>
      </c>
    </row>
    <row r="42" spans="1:1" x14ac:dyDescent="0.2">
      <c r="A42" s="8" t="s">
        <v>207</v>
      </c>
    </row>
    <row r="43" spans="1:1" x14ac:dyDescent="0.2">
      <c r="A43" s="8" t="s">
        <v>197</v>
      </c>
    </row>
    <row r="44" spans="1:1" x14ac:dyDescent="0.2">
      <c r="A44" s="8" t="s">
        <v>380</v>
      </c>
    </row>
    <row r="45" spans="1:1" x14ac:dyDescent="0.2">
      <c r="A45" s="8" t="s">
        <v>79</v>
      </c>
    </row>
    <row r="46" spans="1:1" x14ac:dyDescent="0.2">
      <c r="A46" s="8" t="s">
        <v>173</v>
      </c>
    </row>
  </sheetData>
  <sortState xmlns:xlrd2="http://schemas.microsoft.com/office/spreadsheetml/2017/richdata2" ref="A3:A46">
    <sortCondition ref="A3:A46"/>
  </sortState>
  <phoneticPr fontId="1" type="noConversion"/>
  <pageMargins left="0.70866141732283472" right="0.70866141732283472" top="0.7480314960629921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15241-FCDF-48DC-AB9F-475F773DAD55}">
  <dimension ref="A1:A49"/>
  <sheetViews>
    <sheetView zoomScaleNormal="100" workbookViewId="0">
      <selection activeCell="A2" sqref="A2:XFD2"/>
    </sheetView>
  </sheetViews>
  <sheetFormatPr defaultRowHeight="14.25" x14ac:dyDescent="0.2"/>
  <cols>
    <col min="1" max="1" width="45.25" style="1" customWidth="1"/>
    <col min="2" max="16384" width="9" style="1"/>
  </cols>
  <sheetData>
    <row r="1" spans="1:1" s="6" customFormat="1" ht="30" customHeight="1" x14ac:dyDescent="0.2">
      <c r="A1" s="9" t="s">
        <v>403</v>
      </c>
    </row>
    <row r="2" spans="1:1" ht="18.75" x14ac:dyDescent="0.2">
      <c r="A2" s="10" t="s">
        <v>0</v>
      </c>
    </row>
    <row r="3" spans="1:1" ht="18.75" x14ac:dyDescent="0.2">
      <c r="A3" s="8" t="s">
        <v>381</v>
      </c>
    </row>
    <row r="4" spans="1:1" ht="18.75" x14ac:dyDescent="0.2">
      <c r="A4" s="8" t="s">
        <v>370</v>
      </c>
    </row>
    <row r="5" spans="1:1" ht="18.75" x14ac:dyDescent="0.2">
      <c r="A5" s="8" t="s">
        <v>84</v>
      </c>
    </row>
    <row r="6" spans="1:1" ht="18.75" x14ac:dyDescent="0.2">
      <c r="A6" s="8" t="s">
        <v>245</v>
      </c>
    </row>
    <row r="7" spans="1:1" ht="18.75" x14ac:dyDescent="0.2">
      <c r="A7" s="8" t="s">
        <v>75</v>
      </c>
    </row>
    <row r="8" spans="1:1" ht="18.75" x14ac:dyDescent="0.2">
      <c r="A8" s="8" t="s">
        <v>258</v>
      </c>
    </row>
    <row r="9" spans="1:1" ht="18.75" x14ac:dyDescent="0.2">
      <c r="A9" s="8" t="s">
        <v>344</v>
      </c>
    </row>
    <row r="10" spans="1:1" ht="18.75" x14ac:dyDescent="0.2">
      <c r="A10" s="8" t="s">
        <v>226</v>
      </c>
    </row>
    <row r="11" spans="1:1" ht="18.75" x14ac:dyDescent="0.2">
      <c r="A11" s="8" t="s">
        <v>219</v>
      </c>
    </row>
    <row r="12" spans="1:1" ht="18.75" x14ac:dyDescent="0.2">
      <c r="A12" s="8" t="s">
        <v>144</v>
      </c>
    </row>
    <row r="13" spans="1:1" ht="18.75" x14ac:dyDescent="0.2">
      <c r="A13" s="8" t="s">
        <v>284</v>
      </c>
    </row>
    <row r="14" spans="1:1" ht="18.75" x14ac:dyDescent="0.2">
      <c r="A14" s="8" t="s">
        <v>289</v>
      </c>
    </row>
    <row r="15" spans="1:1" ht="18.75" x14ac:dyDescent="0.2">
      <c r="A15" s="8" t="s">
        <v>271</v>
      </c>
    </row>
    <row r="16" spans="1:1" ht="18.75" x14ac:dyDescent="0.2">
      <c r="A16" s="8" t="s">
        <v>236</v>
      </c>
    </row>
    <row r="17" spans="1:1" ht="18.75" x14ac:dyDescent="0.2">
      <c r="A17" s="8" t="s">
        <v>354</v>
      </c>
    </row>
    <row r="18" spans="1:1" ht="18.75" x14ac:dyDescent="0.2">
      <c r="A18" s="8" t="s">
        <v>182</v>
      </c>
    </row>
    <row r="19" spans="1:1" ht="18.75" x14ac:dyDescent="0.2">
      <c r="A19" s="8" t="s">
        <v>382</v>
      </c>
    </row>
    <row r="20" spans="1:1" ht="18.75" x14ac:dyDescent="0.2">
      <c r="A20" s="8" t="s">
        <v>259</v>
      </c>
    </row>
    <row r="21" spans="1:1" ht="18.75" x14ac:dyDescent="0.2">
      <c r="A21" s="8" t="s">
        <v>80</v>
      </c>
    </row>
    <row r="22" spans="1:1" ht="18.75" x14ac:dyDescent="0.2">
      <c r="A22" s="8" t="s">
        <v>8</v>
      </c>
    </row>
    <row r="23" spans="1:1" ht="18.75" x14ac:dyDescent="0.2">
      <c r="A23" s="8" t="s">
        <v>333</v>
      </c>
    </row>
    <row r="24" spans="1:1" ht="18.75" x14ac:dyDescent="0.2">
      <c r="A24" s="8" t="s">
        <v>15</v>
      </c>
    </row>
    <row r="25" spans="1:1" ht="18.75" x14ac:dyDescent="0.2">
      <c r="A25" s="8" t="s">
        <v>46</v>
      </c>
    </row>
    <row r="26" spans="1:1" ht="18.75" x14ac:dyDescent="0.2">
      <c r="A26" s="8" t="s">
        <v>13</v>
      </c>
    </row>
    <row r="27" spans="1:1" ht="18.75" x14ac:dyDescent="0.2">
      <c r="A27" s="8" t="s">
        <v>201</v>
      </c>
    </row>
    <row r="28" spans="1:1" ht="18.75" x14ac:dyDescent="0.2">
      <c r="A28" s="8" t="s">
        <v>286</v>
      </c>
    </row>
    <row r="29" spans="1:1" ht="18.75" x14ac:dyDescent="0.2">
      <c r="A29" s="8" t="s">
        <v>107</v>
      </c>
    </row>
    <row r="30" spans="1:1" ht="18.75" x14ac:dyDescent="0.2">
      <c r="A30" s="8" t="s">
        <v>133</v>
      </c>
    </row>
    <row r="31" spans="1:1" ht="18.75" x14ac:dyDescent="0.2">
      <c r="A31" s="8" t="s">
        <v>181</v>
      </c>
    </row>
    <row r="32" spans="1:1" ht="18.75" x14ac:dyDescent="0.2">
      <c r="A32" s="8" t="s">
        <v>180</v>
      </c>
    </row>
    <row r="33" spans="1:1" ht="18.75" x14ac:dyDescent="0.2">
      <c r="A33" s="8" t="s">
        <v>206</v>
      </c>
    </row>
    <row r="34" spans="1:1" ht="18.75" x14ac:dyDescent="0.2">
      <c r="A34" s="8" t="s">
        <v>23</v>
      </c>
    </row>
    <row r="35" spans="1:1" ht="18.75" x14ac:dyDescent="0.2">
      <c r="A35" s="8" t="s">
        <v>104</v>
      </c>
    </row>
    <row r="36" spans="1:1" ht="18.75" x14ac:dyDescent="0.2">
      <c r="A36" s="8" t="s">
        <v>156</v>
      </c>
    </row>
    <row r="37" spans="1:1" ht="18.75" x14ac:dyDescent="0.2">
      <c r="A37" s="8" t="s">
        <v>247</v>
      </c>
    </row>
    <row r="38" spans="1:1" ht="18.75" x14ac:dyDescent="0.2">
      <c r="A38" s="8" t="s">
        <v>113</v>
      </c>
    </row>
    <row r="39" spans="1:1" ht="18.75" x14ac:dyDescent="0.2">
      <c r="A39" s="8" t="s">
        <v>321</v>
      </c>
    </row>
    <row r="40" spans="1:1" ht="18.75" x14ac:dyDescent="0.2">
      <c r="A40" s="8" t="s">
        <v>68</v>
      </c>
    </row>
    <row r="41" spans="1:1" ht="18.75" x14ac:dyDescent="0.2">
      <c r="A41" s="8" t="s">
        <v>54</v>
      </c>
    </row>
    <row r="42" spans="1:1" ht="18.75" x14ac:dyDescent="0.2">
      <c r="A42" s="8" t="s">
        <v>192</v>
      </c>
    </row>
    <row r="43" spans="1:1" ht="18.75" x14ac:dyDescent="0.2">
      <c r="A43" s="8" t="s">
        <v>365</v>
      </c>
    </row>
    <row r="44" spans="1:1" ht="18.75" x14ac:dyDescent="0.2">
      <c r="A44" s="8" t="s">
        <v>273</v>
      </c>
    </row>
    <row r="45" spans="1:1" ht="18.75" x14ac:dyDescent="0.2">
      <c r="A45" s="8" t="s">
        <v>166</v>
      </c>
    </row>
    <row r="46" spans="1:1" ht="18.75" x14ac:dyDescent="0.2">
      <c r="A46" s="8" t="s">
        <v>254</v>
      </c>
    </row>
    <row r="47" spans="1:1" ht="18.75" x14ac:dyDescent="0.2">
      <c r="A47" s="8" t="s">
        <v>92</v>
      </c>
    </row>
    <row r="48" spans="1:1" x14ac:dyDescent="0.2">
      <c r="A48" s="2"/>
    </row>
    <row r="49" spans="1:1" x14ac:dyDescent="0.2">
      <c r="A49" s="2"/>
    </row>
  </sheetData>
  <sortState xmlns:xlrd2="http://schemas.microsoft.com/office/spreadsheetml/2017/richdata2" ref="A3:A47">
    <sortCondition ref="A3:A47"/>
  </sortState>
  <phoneticPr fontId="1" type="noConversion"/>
  <pageMargins left="0.70866141732283472" right="0.70866141732283472" top="0.7480314960629921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CD751-2174-4B07-99EA-979C8668EC9F}">
  <dimension ref="A1:A47"/>
  <sheetViews>
    <sheetView zoomScaleNormal="100" workbookViewId="0">
      <selection activeCell="A2" sqref="A2:XFD2"/>
    </sheetView>
  </sheetViews>
  <sheetFormatPr defaultRowHeight="18.75" customHeight="1" x14ac:dyDescent="0.2"/>
  <cols>
    <col min="1" max="1" width="42.375" style="1" customWidth="1"/>
    <col min="2" max="16384" width="9" style="1"/>
  </cols>
  <sheetData>
    <row r="1" spans="1:1" s="6" customFormat="1" ht="30" customHeight="1" x14ac:dyDescent="0.2">
      <c r="A1" s="9" t="s">
        <v>404</v>
      </c>
    </row>
    <row r="2" spans="1:1" s="3" customFormat="1" ht="18.75" customHeight="1" x14ac:dyDescent="0.2">
      <c r="A2" s="10" t="s">
        <v>0</v>
      </c>
    </row>
    <row r="3" spans="1:1" s="4" customFormat="1" ht="18.75" customHeight="1" x14ac:dyDescent="0.2">
      <c r="A3" s="8" t="s">
        <v>153</v>
      </c>
    </row>
    <row r="4" spans="1:1" s="4" customFormat="1" ht="18.75" customHeight="1" x14ac:dyDescent="0.2">
      <c r="A4" s="8" t="s">
        <v>77</v>
      </c>
    </row>
    <row r="5" spans="1:1" s="4" customFormat="1" ht="18.75" customHeight="1" x14ac:dyDescent="0.2">
      <c r="A5" s="8" t="s">
        <v>358</v>
      </c>
    </row>
    <row r="6" spans="1:1" s="4" customFormat="1" ht="18.75" customHeight="1" x14ac:dyDescent="0.2">
      <c r="A6" s="8" t="s">
        <v>361</v>
      </c>
    </row>
    <row r="7" spans="1:1" ht="18.75" customHeight="1" x14ac:dyDescent="0.2">
      <c r="A7" s="8" t="s">
        <v>309</v>
      </c>
    </row>
    <row r="8" spans="1:1" ht="18.75" customHeight="1" x14ac:dyDescent="0.2">
      <c r="A8" s="8" t="s">
        <v>332</v>
      </c>
    </row>
    <row r="9" spans="1:1" s="4" customFormat="1" ht="18.75" customHeight="1" x14ac:dyDescent="0.2">
      <c r="A9" s="8" t="s">
        <v>297</v>
      </c>
    </row>
    <row r="10" spans="1:1" s="4" customFormat="1" ht="18.75" customHeight="1" x14ac:dyDescent="0.2">
      <c r="A10" s="8" t="s">
        <v>396</v>
      </c>
    </row>
    <row r="11" spans="1:1" ht="18.75" customHeight="1" x14ac:dyDescent="0.2">
      <c r="A11" s="8" t="s">
        <v>285</v>
      </c>
    </row>
    <row r="12" spans="1:1" ht="18.75" customHeight="1" x14ac:dyDescent="0.2">
      <c r="A12" s="8" t="s">
        <v>65</v>
      </c>
    </row>
    <row r="13" spans="1:1" ht="18.75" customHeight="1" x14ac:dyDescent="0.2">
      <c r="A13" s="8" t="s">
        <v>340</v>
      </c>
    </row>
    <row r="14" spans="1:1" ht="18.75" customHeight="1" x14ac:dyDescent="0.2">
      <c r="A14" s="8" t="s">
        <v>400</v>
      </c>
    </row>
    <row r="15" spans="1:1" ht="18.75" customHeight="1" x14ac:dyDescent="0.2">
      <c r="A15" s="8" t="s">
        <v>324</v>
      </c>
    </row>
    <row r="16" spans="1:1" s="5" customFormat="1" ht="18.75" customHeight="1" x14ac:dyDescent="0.2">
      <c r="A16" s="8" t="s">
        <v>179</v>
      </c>
    </row>
    <row r="17" spans="1:1" s="4" customFormat="1" ht="18.75" customHeight="1" x14ac:dyDescent="0.2">
      <c r="A17" s="8" t="s">
        <v>249</v>
      </c>
    </row>
    <row r="18" spans="1:1" ht="18.75" customHeight="1" x14ac:dyDescent="0.2">
      <c r="A18" s="8" t="s">
        <v>385</v>
      </c>
    </row>
    <row r="19" spans="1:1" s="5" customFormat="1" ht="18.75" customHeight="1" x14ac:dyDescent="0.2">
      <c r="A19" s="8" t="s">
        <v>86</v>
      </c>
    </row>
    <row r="20" spans="1:1" s="4" customFormat="1" ht="18.75" customHeight="1" x14ac:dyDescent="0.2">
      <c r="A20" s="8" t="s">
        <v>319</v>
      </c>
    </row>
    <row r="21" spans="1:1" s="4" customFormat="1" ht="18.75" customHeight="1" x14ac:dyDescent="0.2">
      <c r="A21" s="8" t="s">
        <v>338</v>
      </c>
    </row>
    <row r="22" spans="1:1" s="4" customFormat="1" ht="18.75" customHeight="1" x14ac:dyDescent="0.2">
      <c r="A22" s="8" t="s">
        <v>120</v>
      </c>
    </row>
    <row r="23" spans="1:1" s="4" customFormat="1" ht="18.75" customHeight="1" x14ac:dyDescent="0.2">
      <c r="A23" s="8" t="s">
        <v>128</v>
      </c>
    </row>
    <row r="24" spans="1:1" s="4" customFormat="1" ht="18.75" customHeight="1" x14ac:dyDescent="0.2">
      <c r="A24" s="8" t="s">
        <v>395</v>
      </c>
    </row>
    <row r="25" spans="1:1" s="4" customFormat="1" ht="18.75" customHeight="1" x14ac:dyDescent="0.2">
      <c r="A25" s="8" t="s">
        <v>91</v>
      </c>
    </row>
    <row r="26" spans="1:1" s="4" customFormat="1" ht="18.75" customHeight="1" x14ac:dyDescent="0.2">
      <c r="A26" s="8" t="s">
        <v>147</v>
      </c>
    </row>
    <row r="27" spans="1:1" s="5" customFormat="1" ht="18.75" customHeight="1" x14ac:dyDescent="0.2">
      <c r="A27" s="8" t="s">
        <v>143</v>
      </c>
    </row>
    <row r="28" spans="1:1" s="5" customFormat="1" ht="18.75" customHeight="1" x14ac:dyDescent="0.2">
      <c r="A28" s="8" t="s">
        <v>115</v>
      </c>
    </row>
    <row r="29" spans="1:1" ht="18.75" customHeight="1" x14ac:dyDescent="0.2">
      <c r="A29" s="8" t="s">
        <v>335</v>
      </c>
    </row>
    <row r="30" spans="1:1" s="5" customFormat="1" ht="18.75" customHeight="1" x14ac:dyDescent="0.2">
      <c r="A30" s="8" t="s">
        <v>397</v>
      </c>
    </row>
    <row r="31" spans="1:1" s="5" customFormat="1" ht="18.75" customHeight="1" x14ac:dyDescent="0.2">
      <c r="A31" s="8" t="s">
        <v>300</v>
      </c>
    </row>
    <row r="32" spans="1:1" s="4" customFormat="1" ht="18.75" customHeight="1" x14ac:dyDescent="0.2">
      <c r="A32" s="8" t="s">
        <v>36</v>
      </c>
    </row>
    <row r="33" spans="1:1" ht="18.75" customHeight="1" x14ac:dyDescent="0.2">
      <c r="A33" s="8" t="s">
        <v>53</v>
      </c>
    </row>
    <row r="34" spans="1:1" s="4" customFormat="1" ht="18.75" customHeight="1" x14ac:dyDescent="0.2">
      <c r="A34" s="8" t="s">
        <v>111</v>
      </c>
    </row>
    <row r="35" spans="1:1" ht="18.75" customHeight="1" x14ac:dyDescent="0.2">
      <c r="A35" s="8" t="s">
        <v>148</v>
      </c>
    </row>
    <row r="36" spans="1:1" ht="18.75" customHeight="1" x14ac:dyDescent="0.2">
      <c r="A36" s="8" t="s">
        <v>306</v>
      </c>
    </row>
    <row r="37" spans="1:1" ht="18.75" customHeight="1" x14ac:dyDescent="0.2">
      <c r="A37" s="8" t="s">
        <v>142</v>
      </c>
    </row>
    <row r="38" spans="1:1" ht="18.75" customHeight="1" x14ac:dyDescent="0.2">
      <c r="A38" s="8" t="s">
        <v>315</v>
      </c>
    </row>
    <row r="39" spans="1:1" s="4" customFormat="1" ht="18.75" customHeight="1" x14ac:dyDescent="0.2">
      <c r="A39" s="8" t="s">
        <v>367</v>
      </c>
    </row>
    <row r="40" spans="1:1" s="4" customFormat="1" ht="18.75" customHeight="1" x14ac:dyDescent="0.2">
      <c r="A40" s="8" t="s">
        <v>124</v>
      </c>
    </row>
    <row r="41" spans="1:1" s="4" customFormat="1" ht="18.75" customHeight="1" x14ac:dyDescent="0.2">
      <c r="A41" s="8" t="s">
        <v>89</v>
      </c>
    </row>
    <row r="42" spans="1:1" s="4" customFormat="1" ht="18.75" customHeight="1" x14ac:dyDescent="0.2">
      <c r="A42" s="8" t="s">
        <v>164</v>
      </c>
    </row>
    <row r="43" spans="1:1" s="4" customFormat="1" ht="18.75" customHeight="1" x14ac:dyDescent="0.2">
      <c r="A43" s="8" t="s">
        <v>169</v>
      </c>
    </row>
    <row r="44" spans="1:1" s="4" customFormat="1" ht="18.75" customHeight="1" x14ac:dyDescent="0.2">
      <c r="A44" s="8" t="s">
        <v>310</v>
      </c>
    </row>
    <row r="45" spans="1:1" s="4" customFormat="1" ht="18.75" customHeight="1" x14ac:dyDescent="0.2">
      <c r="A45" s="8" t="s">
        <v>389</v>
      </c>
    </row>
    <row r="46" spans="1:1" s="4" customFormat="1" ht="18.75" customHeight="1" x14ac:dyDescent="0.2">
      <c r="A46" s="8" t="s">
        <v>229</v>
      </c>
    </row>
    <row r="47" spans="1:1" s="4" customFormat="1" ht="18.75" customHeight="1" x14ac:dyDescent="0.2">
      <c r="A47" s="8" t="s">
        <v>51</v>
      </c>
    </row>
  </sheetData>
  <sortState xmlns:xlrd2="http://schemas.microsoft.com/office/spreadsheetml/2017/richdata2" ref="A3:A47">
    <sortCondition ref="A3:A47"/>
  </sortState>
  <phoneticPr fontId="1" type="noConversion"/>
  <pageMargins left="0.70866141732283472" right="0.70866141732283472" top="0.7480314960629921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06292-975C-4DCB-9BC3-9B345C17E266}">
  <dimension ref="A1:A48"/>
  <sheetViews>
    <sheetView zoomScaleNormal="100" workbookViewId="0">
      <selection activeCell="A2" sqref="A2:XFD2"/>
    </sheetView>
  </sheetViews>
  <sheetFormatPr defaultRowHeight="14.25" x14ac:dyDescent="0.2"/>
  <cols>
    <col min="1" max="1" width="44.75" style="1" customWidth="1"/>
    <col min="2" max="16384" width="9" style="1"/>
  </cols>
  <sheetData>
    <row r="1" spans="1:1" s="6" customFormat="1" ht="30" customHeight="1" x14ac:dyDescent="0.2">
      <c r="A1" s="9" t="s">
        <v>405</v>
      </c>
    </row>
    <row r="2" spans="1:1" s="3" customFormat="1" ht="18.75" customHeight="1" x14ac:dyDescent="0.2">
      <c r="A2" s="10" t="s">
        <v>0</v>
      </c>
    </row>
    <row r="3" spans="1:1" ht="18.75" x14ac:dyDescent="0.2">
      <c r="A3" s="8" t="s">
        <v>379</v>
      </c>
    </row>
    <row r="4" spans="1:1" ht="18.75" x14ac:dyDescent="0.2">
      <c r="A4" s="8" t="s">
        <v>125</v>
      </c>
    </row>
    <row r="5" spans="1:1" ht="18.75" x14ac:dyDescent="0.2">
      <c r="A5" s="8" t="s">
        <v>60</v>
      </c>
    </row>
    <row r="6" spans="1:1" ht="18.75" x14ac:dyDescent="0.2">
      <c r="A6" s="8" t="s">
        <v>81</v>
      </c>
    </row>
    <row r="7" spans="1:1" ht="18.75" x14ac:dyDescent="0.2">
      <c r="A7" s="8" t="s">
        <v>25</v>
      </c>
    </row>
    <row r="8" spans="1:1" ht="18.75" x14ac:dyDescent="0.2">
      <c r="A8" s="8" t="s">
        <v>274</v>
      </c>
    </row>
    <row r="9" spans="1:1" ht="18.75" x14ac:dyDescent="0.2">
      <c r="A9" s="8" t="s">
        <v>9</v>
      </c>
    </row>
    <row r="10" spans="1:1" ht="18.75" x14ac:dyDescent="0.2">
      <c r="A10" s="8" t="s">
        <v>135</v>
      </c>
    </row>
    <row r="11" spans="1:1" ht="18.75" x14ac:dyDescent="0.2">
      <c r="A11" s="8" t="s">
        <v>134</v>
      </c>
    </row>
    <row r="12" spans="1:1" ht="18.75" x14ac:dyDescent="0.2">
      <c r="A12" s="8" t="s">
        <v>50</v>
      </c>
    </row>
    <row r="13" spans="1:1" ht="18.75" x14ac:dyDescent="0.2">
      <c r="A13" s="8" t="s">
        <v>44</v>
      </c>
    </row>
    <row r="14" spans="1:1" ht="18.75" x14ac:dyDescent="0.2">
      <c r="A14" s="8" t="s">
        <v>195</v>
      </c>
    </row>
    <row r="15" spans="1:1" ht="18.75" x14ac:dyDescent="0.2">
      <c r="A15" s="8" t="s">
        <v>234</v>
      </c>
    </row>
    <row r="16" spans="1:1" ht="18.75" x14ac:dyDescent="0.2">
      <c r="A16" s="8" t="s">
        <v>371</v>
      </c>
    </row>
    <row r="17" spans="1:1" ht="18.75" x14ac:dyDescent="0.2">
      <c r="A17" s="8" t="s">
        <v>283</v>
      </c>
    </row>
    <row r="18" spans="1:1" ht="18.75" x14ac:dyDescent="0.2">
      <c r="A18" s="8" t="s">
        <v>322</v>
      </c>
    </row>
    <row r="19" spans="1:1" ht="18.75" x14ac:dyDescent="0.2">
      <c r="A19" s="8" t="s">
        <v>269</v>
      </c>
    </row>
    <row r="20" spans="1:1" ht="18.75" x14ac:dyDescent="0.2">
      <c r="A20" s="8" t="s">
        <v>70</v>
      </c>
    </row>
    <row r="21" spans="1:1" ht="18.75" x14ac:dyDescent="0.2">
      <c r="A21" s="8" t="s">
        <v>353</v>
      </c>
    </row>
    <row r="22" spans="1:1" ht="18.75" x14ac:dyDescent="0.2">
      <c r="A22" s="8" t="s">
        <v>183</v>
      </c>
    </row>
    <row r="23" spans="1:1" ht="18.75" x14ac:dyDescent="0.2">
      <c r="A23" s="8" t="s">
        <v>56</v>
      </c>
    </row>
    <row r="24" spans="1:1" ht="18.75" x14ac:dyDescent="0.2">
      <c r="A24" s="8" t="s">
        <v>337</v>
      </c>
    </row>
    <row r="25" spans="1:1" ht="18.75" x14ac:dyDescent="0.2">
      <c r="A25" s="8" t="s">
        <v>114</v>
      </c>
    </row>
    <row r="26" spans="1:1" ht="18.75" x14ac:dyDescent="0.2">
      <c r="A26" s="8" t="s">
        <v>227</v>
      </c>
    </row>
    <row r="27" spans="1:1" ht="18.75" x14ac:dyDescent="0.2">
      <c r="A27" s="8" t="s">
        <v>40</v>
      </c>
    </row>
    <row r="28" spans="1:1" ht="18.75" x14ac:dyDescent="0.2">
      <c r="A28" s="8" t="s">
        <v>220</v>
      </c>
    </row>
    <row r="29" spans="1:1" ht="18.75" x14ac:dyDescent="0.2">
      <c r="A29" s="8" t="s">
        <v>193</v>
      </c>
    </row>
    <row r="30" spans="1:1" ht="18.75" x14ac:dyDescent="0.2">
      <c r="A30" s="8" t="s">
        <v>355</v>
      </c>
    </row>
    <row r="31" spans="1:1" ht="18.75" x14ac:dyDescent="0.2">
      <c r="A31" s="8" t="s">
        <v>157</v>
      </c>
    </row>
    <row r="32" spans="1:1" ht="18.75" x14ac:dyDescent="0.2">
      <c r="A32" s="8" t="s">
        <v>152</v>
      </c>
    </row>
    <row r="33" spans="1:1" ht="18.75" x14ac:dyDescent="0.2">
      <c r="A33" s="8" t="s">
        <v>194</v>
      </c>
    </row>
    <row r="34" spans="1:1" ht="18.75" x14ac:dyDescent="0.2">
      <c r="A34" s="8" t="s">
        <v>264</v>
      </c>
    </row>
    <row r="35" spans="1:1" ht="18.75" x14ac:dyDescent="0.2">
      <c r="A35" s="8" t="s">
        <v>27</v>
      </c>
    </row>
    <row r="36" spans="1:1" ht="18.75" x14ac:dyDescent="0.2">
      <c r="A36" s="8" t="s">
        <v>131</v>
      </c>
    </row>
    <row r="37" spans="1:1" ht="18.75" x14ac:dyDescent="0.2">
      <c r="A37" s="8" t="s">
        <v>287</v>
      </c>
    </row>
    <row r="38" spans="1:1" ht="18.75" x14ac:dyDescent="0.2">
      <c r="A38" s="8" t="s">
        <v>123</v>
      </c>
    </row>
    <row r="39" spans="1:1" ht="18.75" x14ac:dyDescent="0.2">
      <c r="A39" s="8" t="s">
        <v>298</v>
      </c>
    </row>
    <row r="40" spans="1:1" ht="18.75" x14ac:dyDescent="0.2">
      <c r="A40" s="8" t="s">
        <v>224</v>
      </c>
    </row>
    <row r="41" spans="1:1" ht="18.75" x14ac:dyDescent="0.2">
      <c r="A41" s="8" t="s">
        <v>145</v>
      </c>
    </row>
    <row r="42" spans="1:1" ht="18.75" x14ac:dyDescent="0.2">
      <c r="A42" s="8" t="s">
        <v>334</v>
      </c>
    </row>
    <row r="43" spans="1:1" ht="18.75" x14ac:dyDescent="0.2">
      <c r="A43" s="8" t="s">
        <v>262</v>
      </c>
    </row>
    <row r="44" spans="1:1" ht="18.75" x14ac:dyDescent="0.2">
      <c r="A44" s="8" t="s">
        <v>221</v>
      </c>
    </row>
    <row r="45" spans="1:1" ht="18.75" x14ac:dyDescent="0.2">
      <c r="A45" s="8" t="s">
        <v>94</v>
      </c>
    </row>
    <row r="46" spans="1:1" ht="18.75" x14ac:dyDescent="0.2">
      <c r="A46" s="8" t="s">
        <v>189</v>
      </c>
    </row>
    <row r="47" spans="1:1" ht="18.75" x14ac:dyDescent="0.2">
      <c r="A47" s="8" t="s">
        <v>260</v>
      </c>
    </row>
    <row r="48" spans="1:1" ht="16.5" customHeight="1" x14ac:dyDescent="0.2"/>
  </sheetData>
  <sortState xmlns:xlrd2="http://schemas.microsoft.com/office/spreadsheetml/2017/richdata2" ref="A3:A47">
    <sortCondition ref="A3:A47"/>
  </sortState>
  <phoneticPr fontId="1" type="noConversion"/>
  <conditionalFormatting sqref="A28">
    <cfRule type="duplicateValues" dxfId="0" priority="1"/>
  </conditionalFormatting>
  <pageMargins left="0.70866141732283472" right="0.70866141732283472" top="0.74803149606299213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ACBE5-76F2-4915-9E14-03FE8156659A}">
  <dimension ref="A1:A46"/>
  <sheetViews>
    <sheetView zoomScaleNormal="100" workbookViewId="0">
      <selection activeCell="A2" sqref="A2:XFD2"/>
    </sheetView>
  </sheetViews>
  <sheetFormatPr defaultRowHeight="14.25" x14ac:dyDescent="0.2"/>
  <cols>
    <col min="1" max="1" width="42.375" style="1" customWidth="1"/>
    <col min="2" max="16384" width="9" style="1"/>
  </cols>
  <sheetData>
    <row r="1" spans="1:1" s="6" customFormat="1" ht="30" customHeight="1" x14ac:dyDescent="0.2">
      <c r="A1" s="9" t="s">
        <v>406</v>
      </c>
    </row>
    <row r="2" spans="1:1" s="3" customFormat="1" ht="18.75" customHeight="1" x14ac:dyDescent="0.2">
      <c r="A2" s="10" t="s">
        <v>0</v>
      </c>
    </row>
    <row r="3" spans="1:1" s="4" customFormat="1" ht="18.75" x14ac:dyDescent="0.2">
      <c r="A3" s="8" t="s">
        <v>38</v>
      </c>
    </row>
    <row r="4" spans="1:1" s="4" customFormat="1" ht="18.75" x14ac:dyDescent="0.2">
      <c r="A4" s="8" t="s">
        <v>360</v>
      </c>
    </row>
    <row r="5" spans="1:1" s="4" customFormat="1" ht="18.75" x14ac:dyDescent="0.2">
      <c r="A5" s="8" t="s">
        <v>320</v>
      </c>
    </row>
    <row r="6" spans="1:1" ht="18.75" x14ac:dyDescent="0.2">
      <c r="A6" s="8" t="s">
        <v>393</v>
      </c>
    </row>
    <row r="7" spans="1:1" ht="18.75" x14ac:dyDescent="0.2">
      <c r="A7" s="8" t="s">
        <v>213</v>
      </c>
    </row>
    <row r="8" spans="1:1" ht="18.75" x14ac:dyDescent="0.2">
      <c r="A8" s="8" t="s">
        <v>178</v>
      </c>
    </row>
    <row r="9" spans="1:1" s="5" customFormat="1" ht="18.75" x14ac:dyDescent="0.2">
      <c r="A9" s="8" t="s">
        <v>242</v>
      </c>
    </row>
    <row r="10" spans="1:1" s="5" customFormat="1" ht="18.75" x14ac:dyDescent="0.2">
      <c r="A10" s="8" t="s">
        <v>316</v>
      </c>
    </row>
    <row r="11" spans="1:1" ht="18.75" x14ac:dyDescent="0.2">
      <c r="A11" s="8" t="s">
        <v>350</v>
      </c>
    </row>
    <row r="12" spans="1:1" s="4" customFormat="1" ht="18.75" x14ac:dyDescent="0.2">
      <c r="A12" s="8" t="s">
        <v>391</v>
      </c>
    </row>
    <row r="13" spans="1:1" ht="18.75" x14ac:dyDescent="0.2">
      <c r="A13" s="8" t="s">
        <v>167</v>
      </c>
    </row>
    <row r="14" spans="1:1" s="5" customFormat="1" ht="18.75" x14ac:dyDescent="0.2">
      <c r="A14" s="8" t="s">
        <v>301</v>
      </c>
    </row>
    <row r="15" spans="1:1" s="4" customFormat="1" ht="18.75" x14ac:dyDescent="0.2">
      <c r="A15" s="8" t="s">
        <v>69</v>
      </c>
    </row>
    <row r="16" spans="1:1" ht="18.75" x14ac:dyDescent="0.2">
      <c r="A16" s="8" t="s">
        <v>170</v>
      </c>
    </row>
    <row r="17" spans="1:1" s="4" customFormat="1" ht="18.75" x14ac:dyDescent="0.2">
      <c r="A17" s="8" t="s">
        <v>105</v>
      </c>
    </row>
    <row r="18" spans="1:1" s="4" customFormat="1" ht="18.75" x14ac:dyDescent="0.2">
      <c r="A18" s="8" t="s">
        <v>174</v>
      </c>
    </row>
    <row r="19" spans="1:1" s="5" customFormat="1" ht="18.75" x14ac:dyDescent="0.2">
      <c r="A19" s="8" t="s">
        <v>130</v>
      </c>
    </row>
    <row r="20" spans="1:1" s="5" customFormat="1" ht="18.75" x14ac:dyDescent="0.2">
      <c r="A20" s="8" t="s">
        <v>251</v>
      </c>
    </row>
    <row r="21" spans="1:1" s="5" customFormat="1" ht="18.75" x14ac:dyDescent="0.2">
      <c r="A21" s="8" t="s">
        <v>257</v>
      </c>
    </row>
    <row r="22" spans="1:1" ht="18.75" x14ac:dyDescent="0.2">
      <c r="A22" s="8" t="s">
        <v>294</v>
      </c>
    </row>
    <row r="23" spans="1:1" ht="18.75" x14ac:dyDescent="0.2">
      <c r="A23" s="8" t="s">
        <v>129</v>
      </c>
    </row>
    <row r="24" spans="1:1" ht="18.75" x14ac:dyDescent="0.2">
      <c r="A24" s="8" t="s">
        <v>377</v>
      </c>
    </row>
    <row r="25" spans="1:1" ht="18.75" x14ac:dyDescent="0.2">
      <c r="A25" s="8" t="s">
        <v>66</v>
      </c>
    </row>
    <row r="26" spans="1:1" ht="18.75" x14ac:dyDescent="0.2">
      <c r="A26" s="8" t="s">
        <v>390</v>
      </c>
    </row>
    <row r="27" spans="1:1" ht="18.75" x14ac:dyDescent="0.2">
      <c r="A27" s="8" t="s">
        <v>18</v>
      </c>
    </row>
    <row r="28" spans="1:1" ht="18.75" x14ac:dyDescent="0.2">
      <c r="A28" s="8" t="s">
        <v>278</v>
      </c>
    </row>
    <row r="29" spans="1:1" ht="18.75" x14ac:dyDescent="0.2">
      <c r="A29" s="8" t="s">
        <v>11</v>
      </c>
    </row>
    <row r="30" spans="1:1" ht="18.75" x14ac:dyDescent="0.2">
      <c r="A30" s="8" t="s">
        <v>307</v>
      </c>
    </row>
    <row r="31" spans="1:1" ht="18.75" x14ac:dyDescent="0.2">
      <c r="A31" s="8" t="s">
        <v>392</v>
      </c>
    </row>
    <row r="32" spans="1:1" ht="18.75" x14ac:dyDescent="0.2">
      <c r="A32" s="8" t="s">
        <v>110</v>
      </c>
    </row>
    <row r="33" spans="1:1" ht="18.75" x14ac:dyDescent="0.2">
      <c r="A33" s="8" t="s">
        <v>10</v>
      </c>
    </row>
    <row r="34" spans="1:1" ht="18.75" x14ac:dyDescent="0.2">
      <c r="A34" s="8" t="s">
        <v>140</v>
      </c>
    </row>
    <row r="35" spans="1:1" ht="18.75" x14ac:dyDescent="0.2">
      <c r="A35" s="8" t="s">
        <v>16</v>
      </c>
    </row>
    <row r="36" spans="1:1" ht="18.75" x14ac:dyDescent="0.2">
      <c r="A36" s="8" t="s">
        <v>387</v>
      </c>
    </row>
    <row r="37" spans="1:1" ht="18.75" x14ac:dyDescent="0.2">
      <c r="A37" s="8" t="s">
        <v>132</v>
      </c>
    </row>
    <row r="38" spans="1:1" ht="18.75" x14ac:dyDescent="0.2">
      <c r="A38" s="8" t="s">
        <v>34</v>
      </c>
    </row>
    <row r="39" spans="1:1" ht="18.75" x14ac:dyDescent="0.2">
      <c r="A39" s="8" t="s">
        <v>366</v>
      </c>
    </row>
    <row r="40" spans="1:1" ht="18.75" x14ac:dyDescent="0.2">
      <c r="A40" s="8" t="s">
        <v>58</v>
      </c>
    </row>
    <row r="41" spans="1:1" ht="15.75" customHeight="1" x14ac:dyDescent="0.2">
      <c r="A41" s="8" t="s">
        <v>308</v>
      </c>
    </row>
    <row r="42" spans="1:1" ht="18.75" x14ac:dyDescent="0.2">
      <c r="A42" s="8" t="s">
        <v>329</v>
      </c>
    </row>
    <row r="43" spans="1:1" s="4" customFormat="1" ht="18.75" x14ac:dyDescent="0.2">
      <c r="A43" s="8" t="s">
        <v>49</v>
      </c>
    </row>
    <row r="44" spans="1:1" s="4" customFormat="1" ht="18.75" x14ac:dyDescent="0.2">
      <c r="A44" s="8" t="s">
        <v>345</v>
      </c>
    </row>
    <row r="45" spans="1:1" s="4" customFormat="1" ht="18.75" x14ac:dyDescent="0.2">
      <c r="A45" s="8" t="s">
        <v>37</v>
      </c>
    </row>
    <row r="46" spans="1:1" s="5" customFormat="1" ht="18.75" x14ac:dyDescent="0.2">
      <c r="A46" s="8" t="s">
        <v>317</v>
      </c>
    </row>
  </sheetData>
  <sortState xmlns:xlrd2="http://schemas.microsoft.com/office/spreadsheetml/2017/richdata2" ref="A3:A46">
    <sortCondition ref="A3:A46"/>
  </sortState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E9B8D-7EAE-4693-A56E-95F5DE52C0DE}">
  <dimension ref="A1:A46"/>
  <sheetViews>
    <sheetView workbookViewId="0">
      <selection activeCell="A2" sqref="A2:XFD2"/>
    </sheetView>
  </sheetViews>
  <sheetFormatPr defaultRowHeight="19.5" customHeight="1" x14ac:dyDescent="0.2"/>
  <cols>
    <col min="1" max="1" width="44.75" style="1" customWidth="1"/>
    <col min="2" max="16384" width="9" style="1"/>
  </cols>
  <sheetData>
    <row r="1" spans="1:1" s="6" customFormat="1" ht="30" customHeight="1" x14ac:dyDescent="0.2">
      <c r="A1" s="9" t="s">
        <v>407</v>
      </c>
    </row>
    <row r="2" spans="1:1" s="3" customFormat="1" ht="18.75" customHeight="1" x14ac:dyDescent="0.2">
      <c r="A2" s="10" t="s">
        <v>0</v>
      </c>
    </row>
    <row r="3" spans="1:1" ht="19.5" customHeight="1" x14ac:dyDescent="0.2">
      <c r="A3" s="8" t="s">
        <v>165</v>
      </c>
    </row>
    <row r="4" spans="1:1" ht="19.5" customHeight="1" x14ac:dyDescent="0.2">
      <c r="A4" s="8" t="s">
        <v>118</v>
      </c>
    </row>
    <row r="5" spans="1:1" ht="19.5" customHeight="1" x14ac:dyDescent="0.2">
      <c r="A5" s="8" t="s">
        <v>349</v>
      </c>
    </row>
    <row r="6" spans="1:1" ht="19.5" customHeight="1" x14ac:dyDescent="0.2">
      <c r="A6" s="8" t="s">
        <v>101</v>
      </c>
    </row>
    <row r="7" spans="1:1" ht="19.5" customHeight="1" x14ac:dyDescent="0.2">
      <c r="A7" s="8" t="s">
        <v>230</v>
      </c>
    </row>
    <row r="8" spans="1:1" ht="19.5" customHeight="1" x14ac:dyDescent="0.2">
      <c r="A8" s="8" t="s">
        <v>200</v>
      </c>
    </row>
    <row r="9" spans="1:1" s="4" customFormat="1" ht="19.5" customHeight="1" x14ac:dyDescent="0.2">
      <c r="A9" s="8" t="s">
        <v>231</v>
      </c>
    </row>
    <row r="10" spans="1:1" ht="19.5" customHeight="1" x14ac:dyDescent="0.2">
      <c r="A10" s="8" t="s">
        <v>212</v>
      </c>
    </row>
    <row r="11" spans="1:1" ht="19.5" customHeight="1" x14ac:dyDescent="0.2">
      <c r="A11" s="8" t="s">
        <v>62</v>
      </c>
    </row>
    <row r="12" spans="1:1" ht="19.5" customHeight="1" x14ac:dyDescent="0.2">
      <c r="A12" s="8" t="s">
        <v>24</v>
      </c>
    </row>
    <row r="13" spans="1:1" ht="19.5" customHeight="1" x14ac:dyDescent="0.2">
      <c r="A13" s="8" t="s">
        <v>151</v>
      </c>
    </row>
    <row r="14" spans="1:1" ht="19.5" customHeight="1" x14ac:dyDescent="0.2">
      <c r="A14" s="8" t="s">
        <v>162</v>
      </c>
    </row>
    <row r="15" spans="1:1" ht="19.5" customHeight="1" x14ac:dyDescent="0.2">
      <c r="A15" s="8" t="s">
        <v>2</v>
      </c>
    </row>
    <row r="16" spans="1:1" ht="19.5" customHeight="1" x14ac:dyDescent="0.2">
      <c r="A16" s="8" t="s">
        <v>203</v>
      </c>
    </row>
    <row r="17" spans="1:1" ht="19.5" customHeight="1" x14ac:dyDescent="0.2">
      <c r="A17" s="8" t="s">
        <v>33</v>
      </c>
    </row>
    <row r="18" spans="1:1" ht="19.5" customHeight="1" x14ac:dyDescent="0.2">
      <c r="A18" s="8" t="s">
        <v>342</v>
      </c>
    </row>
    <row r="19" spans="1:1" ht="19.5" customHeight="1" x14ac:dyDescent="0.2">
      <c r="A19" s="8" t="s">
        <v>35</v>
      </c>
    </row>
    <row r="20" spans="1:1" ht="19.5" customHeight="1" x14ac:dyDescent="0.2">
      <c r="A20" s="8" t="s">
        <v>64</v>
      </c>
    </row>
    <row r="21" spans="1:1" ht="19.5" customHeight="1" x14ac:dyDescent="0.2">
      <c r="A21" s="8" t="s">
        <v>305</v>
      </c>
    </row>
    <row r="22" spans="1:1" ht="19.5" customHeight="1" x14ac:dyDescent="0.2">
      <c r="A22" s="8" t="s">
        <v>63</v>
      </c>
    </row>
    <row r="23" spans="1:1" ht="19.5" customHeight="1" x14ac:dyDescent="0.2">
      <c r="A23" s="8" t="s">
        <v>17</v>
      </c>
    </row>
    <row r="24" spans="1:1" ht="19.5" customHeight="1" x14ac:dyDescent="0.2">
      <c r="A24" s="8" t="s">
        <v>187</v>
      </c>
    </row>
    <row r="25" spans="1:1" ht="19.5" customHeight="1" x14ac:dyDescent="0.2">
      <c r="A25" s="8" t="s">
        <v>74</v>
      </c>
    </row>
    <row r="26" spans="1:1" s="4" customFormat="1" ht="19.5" customHeight="1" x14ac:dyDescent="0.2">
      <c r="A26" s="8" t="s">
        <v>6</v>
      </c>
    </row>
    <row r="27" spans="1:1" ht="19.5" customHeight="1" x14ac:dyDescent="0.2">
      <c r="A27" s="8" t="s">
        <v>330</v>
      </c>
    </row>
    <row r="28" spans="1:1" ht="19.5" customHeight="1" x14ac:dyDescent="0.2">
      <c r="A28" s="8" t="s">
        <v>363</v>
      </c>
    </row>
    <row r="29" spans="1:1" ht="19.5" customHeight="1" x14ac:dyDescent="0.2">
      <c r="A29" s="8" t="s">
        <v>141</v>
      </c>
    </row>
    <row r="30" spans="1:1" ht="19.5" customHeight="1" x14ac:dyDescent="0.2">
      <c r="A30" s="8" t="s">
        <v>267</v>
      </c>
    </row>
    <row r="31" spans="1:1" ht="19.5" customHeight="1" x14ac:dyDescent="0.2">
      <c r="A31" s="8" t="s">
        <v>216</v>
      </c>
    </row>
    <row r="32" spans="1:1" ht="19.5" customHeight="1" x14ac:dyDescent="0.2">
      <c r="A32" s="8" t="s">
        <v>196</v>
      </c>
    </row>
    <row r="33" spans="1:1" ht="19.5" customHeight="1" x14ac:dyDescent="0.2">
      <c r="A33" s="8" t="s">
        <v>243</v>
      </c>
    </row>
    <row r="34" spans="1:1" ht="19.5" customHeight="1" x14ac:dyDescent="0.2">
      <c r="A34" s="8" t="s">
        <v>139</v>
      </c>
    </row>
    <row r="35" spans="1:1" ht="19.5" customHeight="1" x14ac:dyDescent="0.2">
      <c r="A35" s="8" t="s">
        <v>280</v>
      </c>
    </row>
    <row r="36" spans="1:1" ht="19.5" customHeight="1" x14ac:dyDescent="0.2">
      <c r="A36" s="8" t="s">
        <v>48</v>
      </c>
    </row>
    <row r="37" spans="1:1" ht="19.5" customHeight="1" x14ac:dyDescent="0.2">
      <c r="A37" s="8" t="s">
        <v>282</v>
      </c>
    </row>
    <row r="38" spans="1:1" ht="19.5" customHeight="1" x14ac:dyDescent="0.2">
      <c r="A38" s="8" t="s">
        <v>109</v>
      </c>
    </row>
    <row r="39" spans="1:1" ht="19.5" customHeight="1" x14ac:dyDescent="0.2">
      <c r="A39" s="8" t="s">
        <v>339</v>
      </c>
    </row>
    <row r="40" spans="1:1" ht="19.5" customHeight="1" x14ac:dyDescent="0.2">
      <c r="A40" s="8" t="s">
        <v>277</v>
      </c>
    </row>
    <row r="41" spans="1:1" ht="19.5" customHeight="1" x14ac:dyDescent="0.2">
      <c r="A41" s="8" t="s">
        <v>375</v>
      </c>
    </row>
    <row r="42" spans="1:1" ht="19.5" customHeight="1" x14ac:dyDescent="0.2">
      <c r="A42" s="8" t="s">
        <v>362</v>
      </c>
    </row>
    <row r="43" spans="1:1" ht="19.5" customHeight="1" x14ac:dyDescent="0.2">
      <c r="A43" s="8" t="s">
        <v>293</v>
      </c>
    </row>
    <row r="44" spans="1:1" ht="19.5" customHeight="1" x14ac:dyDescent="0.2">
      <c r="A44" s="8" t="s">
        <v>83</v>
      </c>
    </row>
    <row r="45" spans="1:1" ht="19.5" customHeight="1" x14ac:dyDescent="0.2">
      <c r="A45" s="8" t="s">
        <v>270</v>
      </c>
    </row>
    <row r="46" spans="1:1" ht="19.5" customHeight="1" x14ac:dyDescent="0.2">
      <c r="A46" s="8" t="s">
        <v>211</v>
      </c>
    </row>
  </sheetData>
  <sortState xmlns:xlrd2="http://schemas.microsoft.com/office/spreadsheetml/2017/richdata2" ref="A3:A46">
    <sortCondition ref="A3:A46"/>
  </sortState>
  <phoneticPr fontId="1" type="noConversion"/>
  <pageMargins left="0.70866141732283472" right="0.70866141732283472" top="0.74803149606299213" bottom="0.1968503937007874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B977-28E9-4197-901E-259E457D959B}">
  <dimension ref="A1:A46"/>
  <sheetViews>
    <sheetView workbookViewId="0">
      <selection activeCell="A2" sqref="A2:XFD2"/>
    </sheetView>
  </sheetViews>
  <sheetFormatPr defaultColWidth="10.875" defaultRowHeight="19.5" customHeight="1" x14ac:dyDescent="0.2"/>
  <cols>
    <col min="1" max="1" width="42.75" customWidth="1"/>
  </cols>
  <sheetData>
    <row r="1" spans="1:1" s="6" customFormat="1" ht="30" customHeight="1" x14ac:dyDescent="0.2">
      <c r="A1" s="9" t="s">
        <v>408</v>
      </c>
    </row>
    <row r="2" spans="1:1" s="3" customFormat="1" ht="18.75" customHeight="1" x14ac:dyDescent="0.2">
      <c r="A2" s="10" t="s">
        <v>0</v>
      </c>
    </row>
    <row r="3" spans="1:1" s="4" customFormat="1" ht="19.5" customHeight="1" x14ac:dyDescent="0.2">
      <c r="A3" s="8" t="s">
        <v>368</v>
      </c>
    </row>
    <row r="4" spans="1:1" ht="19.5" customHeight="1" x14ac:dyDescent="0.2">
      <c r="A4" s="8" t="s">
        <v>30</v>
      </c>
    </row>
    <row r="5" spans="1:1" ht="19.5" customHeight="1" x14ac:dyDescent="0.2">
      <c r="A5" s="8" t="s">
        <v>7</v>
      </c>
    </row>
    <row r="6" spans="1:1" ht="19.5" customHeight="1" x14ac:dyDescent="0.2">
      <c r="A6" s="8" t="s">
        <v>199</v>
      </c>
    </row>
    <row r="7" spans="1:1" ht="19.5" customHeight="1" x14ac:dyDescent="0.2">
      <c r="A7" s="8" t="s">
        <v>4</v>
      </c>
    </row>
    <row r="8" spans="1:1" ht="19.5" customHeight="1" x14ac:dyDescent="0.2">
      <c r="A8" s="8" t="s">
        <v>314</v>
      </c>
    </row>
    <row r="9" spans="1:1" ht="19.5" customHeight="1" x14ac:dyDescent="0.2">
      <c r="A9" s="8" t="s">
        <v>126</v>
      </c>
    </row>
    <row r="10" spans="1:1" ht="19.5" customHeight="1" x14ac:dyDescent="0.2">
      <c r="A10" s="8" t="s">
        <v>299</v>
      </c>
    </row>
    <row r="11" spans="1:1" ht="19.5" customHeight="1" x14ac:dyDescent="0.2">
      <c r="A11" s="8" t="s">
        <v>59</v>
      </c>
    </row>
    <row r="12" spans="1:1" ht="19.5" customHeight="1" x14ac:dyDescent="0.2">
      <c r="A12" s="8" t="s">
        <v>47</v>
      </c>
    </row>
    <row r="13" spans="1:1" ht="19.5" customHeight="1" x14ac:dyDescent="0.2">
      <c r="A13" s="8" t="s">
        <v>228</v>
      </c>
    </row>
    <row r="14" spans="1:1" ht="19.5" customHeight="1" x14ac:dyDescent="0.2">
      <c r="A14" s="8" t="s">
        <v>326</v>
      </c>
    </row>
    <row r="15" spans="1:1" s="1" customFormat="1" ht="19.5" customHeight="1" x14ac:dyDescent="0.2">
      <c r="A15" s="8" t="s">
        <v>343</v>
      </c>
    </row>
    <row r="16" spans="1:1" ht="19.5" customHeight="1" x14ac:dyDescent="0.2">
      <c r="A16" s="8" t="s">
        <v>374</v>
      </c>
    </row>
    <row r="17" spans="1:1" ht="19.5" customHeight="1" x14ac:dyDescent="0.2">
      <c r="A17" s="8" t="s">
        <v>161</v>
      </c>
    </row>
    <row r="18" spans="1:1" ht="19.5" customHeight="1" x14ac:dyDescent="0.2">
      <c r="A18" s="8" t="s">
        <v>186</v>
      </c>
    </row>
    <row r="19" spans="1:1" ht="19.5" customHeight="1" x14ac:dyDescent="0.2">
      <c r="A19" s="8" t="s">
        <v>291</v>
      </c>
    </row>
    <row r="20" spans="1:1" ht="19.5" customHeight="1" x14ac:dyDescent="0.2">
      <c r="A20" s="8" t="s">
        <v>163</v>
      </c>
    </row>
    <row r="21" spans="1:1" s="1" customFormat="1" ht="19.5" customHeight="1" x14ac:dyDescent="0.2">
      <c r="A21" s="8" t="s">
        <v>279</v>
      </c>
    </row>
    <row r="22" spans="1:1" s="1" customFormat="1" ht="19.5" customHeight="1" x14ac:dyDescent="0.2">
      <c r="A22" s="8" t="s">
        <v>85</v>
      </c>
    </row>
    <row r="23" spans="1:1" s="1" customFormat="1" ht="19.5" customHeight="1" x14ac:dyDescent="0.2">
      <c r="A23" s="8" t="s">
        <v>98</v>
      </c>
    </row>
    <row r="24" spans="1:1" s="1" customFormat="1" ht="19.5" customHeight="1" x14ac:dyDescent="0.2">
      <c r="A24" s="8" t="s">
        <v>61</v>
      </c>
    </row>
    <row r="25" spans="1:1" s="1" customFormat="1" ht="19.5" customHeight="1" x14ac:dyDescent="0.2">
      <c r="A25" s="8" t="s">
        <v>5</v>
      </c>
    </row>
    <row r="26" spans="1:1" s="1" customFormat="1" ht="19.5" customHeight="1" x14ac:dyDescent="0.2">
      <c r="A26" s="8" t="s">
        <v>232</v>
      </c>
    </row>
    <row r="27" spans="1:1" s="5" customFormat="1" ht="19.5" customHeight="1" x14ac:dyDescent="0.2">
      <c r="A27" s="8" t="s">
        <v>241</v>
      </c>
    </row>
    <row r="28" spans="1:1" s="1" customFormat="1" ht="19.5" customHeight="1" x14ac:dyDescent="0.2">
      <c r="A28" s="8" t="s">
        <v>76</v>
      </c>
    </row>
    <row r="29" spans="1:1" s="5" customFormat="1" ht="19.5" customHeight="1" x14ac:dyDescent="0.2">
      <c r="A29" s="8" t="s">
        <v>108</v>
      </c>
    </row>
    <row r="30" spans="1:1" s="1" customFormat="1" ht="19.5" customHeight="1" x14ac:dyDescent="0.2">
      <c r="A30" s="8" t="s">
        <v>295</v>
      </c>
    </row>
    <row r="31" spans="1:1" s="1" customFormat="1" ht="19.5" customHeight="1" x14ac:dyDescent="0.2">
      <c r="A31" s="8" t="s">
        <v>386</v>
      </c>
    </row>
    <row r="32" spans="1:1" s="1" customFormat="1" ht="19.5" customHeight="1" x14ac:dyDescent="0.2">
      <c r="A32" s="8" t="s">
        <v>138</v>
      </c>
    </row>
    <row r="33" spans="1:1" s="1" customFormat="1" ht="19.5" customHeight="1" x14ac:dyDescent="0.2">
      <c r="A33" s="8" t="s">
        <v>14</v>
      </c>
    </row>
    <row r="34" spans="1:1" s="1" customFormat="1" ht="19.5" customHeight="1" x14ac:dyDescent="0.2">
      <c r="A34" s="8" t="s">
        <v>97</v>
      </c>
    </row>
    <row r="35" spans="1:1" s="1" customFormat="1" ht="19.5" customHeight="1" x14ac:dyDescent="0.2">
      <c r="A35" s="8" t="s">
        <v>238</v>
      </c>
    </row>
    <row r="36" spans="1:1" s="1" customFormat="1" ht="19.5" customHeight="1" x14ac:dyDescent="0.2">
      <c r="A36" s="8" t="s">
        <v>205</v>
      </c>
    </row>
    <row r="37" spans="1:1" s="1" customFormat="1" ht="19.5" customHeight="1" x14ac:dyDescent="0.2">
      <c r="A37" s="8" t="s">
        <v>117</v>
      </c>
    </row>
    <row r="38" spans="1:1" s="1" customFormat="1" ht="19.5" customHeight="1" x14ac:dyDescent="0.2">
      <c r="A38" s="8" t="s">
        <v>150</v>
      </c>
    </row>
    <row r="39" spans="1:1" s="1" customFormat="1" ht="19.5" customHeight="1" x14ac:dyDescent="0.2">
      <c r="A39" s="8" t="s">
        <v>394</v>
      </c>
    </row>
    <row r="40" spans="1:1" s="1" customFormat="1" ht="19.5" customHeight="1" x14ac:dyDescent="0.2">
      <c r="A40" s="8" t="s">
        <v>32</v>
      </c>
    </row>
    <row r="41" spans="1:1" s="1" customFormat="1" ht="19.5" customHeight="1" x14ac:dyDescent="0.2">
      <c r="A41" s="8" t="s">
        <v>209</v>
      </c>
    </row>
    <row r="42" spans="1:1" s="4" customFormat="1" ht="19.5" customHeight="1" x14ac:dyDescent="0.2">
      <c r="A42" s="8" t="s">
        <v>210</v>
      </c>
    </row>
    <row r="43" spans="1:1" s="4" customFormat="1" ht="19.5" customHeight="1" x14ac:dyDescent="0.2">
      <c r="A43" s="8" t="s">
        <v>272</v>
      </c>
    </row>
    <row r="44" spans="1:1" s="1" customFormat="1" ht="19.5" customHeight="1" x14ac:dyDescent="0.2">
      <c r="A44" s="8" t="s">
        <v>266</v>
      </c>
    </row>
    <row r="45" spans="1:1" s="5" customFormat="1" ht="19.5" customHeight="1" x14ac:dyDescent="0.2">
      <c r="A45" s="8" t="s">
        <v>388</v>
      </c>
    </row>
    <row r="46" spans="1:1" s="4" customFormat="1" ht="19.5" customHeight="1" x14ac:dyDescent="0.2">
      <c r="A46" s="8" t="s">
        <v>302</v>
      </c>
    </row>
  </sheetData>
  <sortState xmlns:xlrd2="http://schemas.microsoft.com/office/spreadsheetml/2017/richdata2" ref="A3:A46">
    <sortCondition ref="A3:A46"/>
  </sortState>
  <phoneticPr fontId="1" type="noConversion"/>
  <pageMargins left="0.70866141732283472" right="0.70866141732283472" top="0.74803149606299213" bottom="0.1968503937007874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77E75-7F68-4324-B130-A6C99473B041}">
  <dimension ref="A1:A49"/>
  <sheetViews>
    <sheetView tabSelected="1" zoomScaleNormal="100" workbookViewId="0">
      <selection activeCell="A10" sqref="A10"/>
    </sheetView>
  </sheetViews>
  <sheetFormatPr defaultRowHeight="14.25" x14ac:dyDescent="0.2"/>
  <cols>
    <col min="1" max="1" width="42.875" style="1" customWidth="1"/>
    <col min="2" max="16384" width="9" style="1"/>
  </cols>
  <sheetData>
    <row r="1" spans="1:1" s="6" customFormat="1" ht="30" customHeight="1" x14ac:dyDescent="0.2">
      <c r="A1" s="9" t="s">
        <v>409</v>
      </c>
    </row>
    <row r="2" spans="1:1" s="3" customFormat="1" ht="18.75" customHeight="1" x14ac:dyDescent="0.2">
      <c r="A2" s="10" t="s">
        <v>0</v>
      </c>
    </row>
    <row r="3" spans="1:1" s="4" customFormat="1" ht="18.75" x14ac:dyDescent="0.2">
      <c r="A3" s="8" t="s">
        <v>71</v>
      </c>
    </row>
    <row r="4" spans="1:1" s="4" customFormat="1" ht="18.75" x14ac:dyDescent="0.2">
      <c r="A4" s="8" t="s">
        <v>244</v>
      </c>
    </row>
    <row r="5" spans="1:1" ht="18.75" x14ac:dyDescent="0.2">
      <c r="A5" s="8" t="s">
        <v>136</v>
      </c>
    </row>
    <row r="6" spans="1:1" ht="18.75" x14ac:dyDescent="0.2">
      <c r="A6" s="8" t="s">
        <v>102</v>
      </c>
    </row>
    <row r="7" spans="1:1" ht="18.75" x14ac:dyDescent="0.2">
      <c r="A7" s="8" t="s">
        <v>158</v>
      </c>
    </row>
    <row r="8" spans="1:1" ht="18.75" x14ac:dyDescent="0.2">
      <c r="A8" s="8" t="s">
        <v>346</v>
      </c>
    </row>
    <row r="9" spans="1:1" ht="18.75" x14ac:dyDescent="0.2">
      <c r="A9" s="8" t="s">
        <v>26</v>
      </c>
    </row>
    <row r="10" spans="1:1" ht="18.75" x14ac:dyDescent="0.2">
      <c r="A10" s="8" t="s">
        <v>341</v>
      </c>
    </row>
    <row r="11" spans="1:1" ht="18.75" x14ac:dyDescent="0.2">
      <c r="A11" s="8" t="s">
        <v>73</v>
      </c>
    </row>
    <row r="12" spans="1:1" ht="18.75" x14ac:dyDescent="0.2">
      <c r="A12" s="8" t="s">
        <v>20</v>
      </c>
    </row>
    <row r="13" spans="1:1" customFormat="1" ht="18.75" x14ac:dyDescent="0.2">
      <c r="A13" s="8" t="s">
        <v>42</v>
      </c>
    </row>
    <row r="14" spans="1:1" ht="18.75" x14ac:dyDescent="0.2">
      <c r="A14" s="8" t="s">
        <v>41</v>
      </c>
    </row>
    <row r="15" spans="1:1" ht="18.75" x14ac:dyDescent="0.2">
      <c r="A15" s="8" t="s">
        <v>303</v>
      </c>
    </row>
    <row r="16" spans="1:1" ht="18.75" x14ac:dyDescent="0.2">
      <c r="A16" s="8" t="s">
        <v>191</v>
      </c>
    </row>
    <row r="17" spans="1:1" ht="18.75" x14ac:dyDescent="0.2">
      <c r="A17" s="8" t="s">
        <v>288</v>
      </c>
    </row>
    <row r="18" spans="1:1" ht="18.75" x14ac:dyDescent="0.2">
      <c r="A18" s="8" t="s">
        <v>378</v>
      </c>
    </row>
    <row r="19" spans="1:1" ht="18.75" x14ac:dyDescent="0.2">
      <c r="A19" s="8" t="s">
        <v>263</v>
      </c>
    </row>
    <row r="20" spans="1:1" ht="18.75" x14ac:dyDescent="0.2">
      <c r="A20" s="8" t="s">
        <v>239</v>
      </c>
    </row>
    <row r="21" spans="1:1" ht="18.75" x14ac:dyDescent="0.2">
      <c r="A21" s="8" t="s">
        <v>57</v>
      </c>
    </row>
    <row r="22" spans="1:1" ht="18.75" x14ac:dyDescent="0.2">
      <c r="A22" s="8" t="s">
        <v>265</v>
      </c>
    </row>
    <row r="23" spans="1:1" ht="18.75" x14ac:dyDescent="0.2">
      <c r="A23" s="8" t="s">
        <v>296</v>
      </c>
    </row>
    <row r="24" spans="1:1" ht="18.75" x14ac:dyDescent="0.2">
      <c r="A24" s="8" t="s">
        <v>214</v>
      </c>
    </row>
    <row r="25" spans="1:1" ht="18.75" x14ac:dyDescent="0.2">
      <c r="A25" s="8" t="s">
        <v>250</v>
      </c>
    </row>
    <row r="26" spans="1:1" ht="18.75" x14ac:dyDescent="0.2">
      <c r="A26" s="8" t="s">
        <v>106</v>
      </c>
    </row>
    <row r="27" spans="1:1" ht="18.75" x14ac:dyDescent="0.2">
      <c r="A27" s="8" t="s">
        <v>87</v>
      </c>
    </row>
    <row r="28" spans="1:1" ht="18.75" x14ac:dyDescent="0.2">
      <c r="A28" s="8" t="s">
        <v>95</v>
      </c>
    </row>
    <row r="29" spans="1:1" ht="18.75" x14ac:dyDescent="0.2">
      <c r="A29" s="8" t="s">
        <v>96</v>
      </c>
    </row>
    <row r="30" spans="1:1" ht="18.75" x14ac:dyDescent="0.2">
      <c r="A30" s="8" t="s">
        <v>12</v>
      </c>
    </row>
    <row r="31" spans="1:1" ht="18.75" x14ac:dyDescent="0.2">
      <c r="A31" s="8" t="s">
        <v>217</v>
      </c>
    </row>
    <row r="32" spans="1:1" ht="18.75" x14ac:dyDescent="0.2">
      <c r="A32" s="8" t="s">
        <v>28</v>
      </c>
    </row>
    <row r="33" spans="1:1" ht="18.75" x14ac:dyDescent="0.2">
      <c r="A33" s="8" t="s">
        <v>275</v>
      </c>
    </row>
    <row r="34" spans="1:1" ht="18.75" x14ac:dyDescent="0.2">
      <c r="A34" s="8" t="s">
        <v>146</v>
      </c>
    </row>
    <row r="35" spans="1:1" ht="18.75" x14ac:dyDescent="0.2">
      <c r="A35" s="8" t="s">
        <v>323</v>
      </c>
    </row>
    <row r="36" spans="1:1" ht="18.75" x14ac:dyDescent="0.2">
      <c r="A36" s="8" t="s">
        <v>312</v>
      </c>
    </row>
    <row r="37" spans="1:1" ht="18.75" x14ac:dyDescent="0.2">
      <c r="A37" s="8" t="s">
        <v>304</v>
      </c>
    </row>
    <row r="38" spans="1:1" ht="18.75" x14ac:dyDescent="0.2">
      <c r="A38" s="8" t="s">
        <v>90</v>
      </c>
    </row>
    <row r="39" spans="1:1" ht="18.75" x14ac:dyDescent="0.2">
      <c r="A39" s="8" t="s">
        <v>208</v>
      </c>
    </row>
    <row r="40" spans="1:1" ht="18.75" x14ac:dyDescent="0.2">
      <c r="A40" s="8" t="s">
        <v>149</v>
      </c>
    </row>
    <row r="41" spans="1:1" ht="18.75" x14ac:dyDescent="0.2">
      <c r="A41" s="8" t="s">
        <v>223</v>
      </c>
    </row>
    <row r="42" spans="1:1" ht="18.75" x14ac:dyDescent="0.2">
      <c r="A42" s="8" t="s">
        <v>184</v>
      </c>
    </row>
    <row r="43" spans="1:1" ht="18.75" x14ac:dyDescent="0.2">
      <c r="A43" s="8" t="s">
        <v>356</v>
      </c>
    </row>
    <row r="44" spans="1:1" ht="18.75" x14ac:dyDescent="0.2">
      <c r="A44" s="8" t="s">
        <v>372</v>
      </c>
    </row>
    <row r="45" spans="1:1" ht="18.75" x14ac:dyDescent="0.2">
      <c r="A45" s="8" t="s">
        <v>198</v>
      </c>
    </row>
    <row r="46" spans="1:1" ht="18.75" x14ac:dyDescent="0.2">
      <c r="A46" s="8" t="s">
        <v>256</v>
      </c>
    </row>
    <row r="47" spans="1:1" ht="18.75" x14ac:dyDescent="0.2">
      <c r="A47" s="8" t="s">
        <v>82</v>
      </c>
    </row>
    <row r="48" spans="1:1" x14ac:dyDescent="0.2">
      <c r="A48" s="2"/>
    </row>
    <row r="49" spans="1:1" ht="15" customHeight="1" x14ac:dyDescent="0.2">
      <c r="A49" s="2"/>
    </row>
  </sheetData>
  <sortState xmlns:xlrd2="http://schemas.microsoft.com/office/spreadsheetml/2017/richdata2" ref="A3:A47">
    <sortCondition ref="A3:A47"/>
  </sortState>
  <phoneticPr fontId="1" type="noConversion"/>
  <pageMargins left="0.70866141732283472" right="0.70866141732283472" top="0.74803149606299213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B0E2F-BC7C-4820-A359-E8A22CB6F93F}">
  <dimension ref="A1:A47"/>
  <sheetViews>
    <sheetView zoomScaleNormal="100" workbookViewId="0">
      <selection activeCell="D9" sqref="D9"/>
    </sheetView>
  </sheetViews>
  <sheetFormatPr defaultRowHeight="18.75" customHeight="1" x14ac:dyDescent="0.2"/>
  <cols>
    <col min="1" max="1" width="46.5" style="1" customWidth="1"/>
    <col min="2" max="16384" width="9" style="1"/>
  </cols>
  <sheetData>
    <row r="1" spans="1:1" s="6" customFormat="1" ht="30" customHeight="1" x14ac:dyDescent="0.2">
      <c r="A1" s="9" t="s">
        <v>410</v>
      </c>
    </row>
    <row r="2" spans="1:1" s="3" customFormat="1" ht="18.75" customHeight="1" x14ac:dyDescent="0.2">
      <c r="A2" s="10" t="s">
        <v>0</v>
      </c>
    </row>
    <row r="3" spans="1:1" s="5" customFormat="1" ht="18.75" customHeight="1" x14ac:dyDescent="0.2">
      <c r="A3" s="8" t="s">
        <v>401</v>
      </c>
    </row>
    <row r="4" spans="1:1" s="4" customFormat="1" ht="18.75" customHeight="1" x14ac:dyDescent="0.2">
      <c r="A4" s="8" t="s">
        <v>369</v>
      </c>
    </row>
    <row r="5" spans="1:1" s="4" customFormat="1" ht="18.75" customHeight="1" x14ac:dyDescent="0.2">
      <c r="A5" s="8" t="s">
        <v>159</v>
      </c>
    </row>
    <row r="6" spans="1:1" ht="18.75" customHeight="1" x14ac:dyDescent="0.2">
      <c r="A6" s="8" t="s">
        <v>127</v>
      </c>
    </row>
    <row r="7" spans="1:1" s="5" customFormat="1" ht="18.75" customHeight="1" x14ac:dyDescent="0.2">
      <c r="A7" s="8" t="s">
        <v>352</v>
      </c>
    </row>
    <row r="8" spans="1:1" ht="18.75" customHeight="1" x14ac:dyDescent="0.2">
      <c r="A8" s="8" t="s">
        <v>357</v>
      </c>
    </row>
    <row r="9" spans="1:1" ht="18.75" customHeight="1" x14ac:dyDescent="0.2">
      <c r="A9" s="8" t="s">
        <v>222</v>
      </c>
    </row>
    <row r="10" spans="1:1" s="4" customFormat="1" ht="18.75" customHeight="1" x14ac:dyDescent="0.2">
      <c r="A10" s="8" t="s">
        <v>67</v>
      </c>
    </row>
    <row r="11" spans="1:1" s="4" customFormat="1" ht="18.75" customHeight="1" x14ac:dyDescent="0.2">
      <c r="A11" s="8" t="s">
        <v>281</v>
      </c>
    </row>
    <row r="12" spans="1:1" s="4" customFormat="1" ht="18.75" customHeight="1" x14ac:dyDescent="0.2">
      <c r="A12" s="8" t="s">
        <v>336</v>
      </c>
    </row>
    <row r="13" spans="1:1" s="5" customFormat="1" ht="18.75" customHeight="1" x14ac:dyDescent="0.2">
      <c r="A13" s="8" t="s">
        <v>261</v>
      </c>
    </row>
    <row r="14" spans="1:1" ht="18.75" customHeight="1" x14ac:dyDescent="0.2">
      <c r="A14" s="8" t="s">
        <v>252</v>
      </c>
    </row>
    <row r="15" spans="1:1" ht="18.75" customHeight="1" x14ac:dyDescent="0.2">
      <c r="A15" s="8" t="s">
        <v>177</v>
      </c>
    </row>
    <row r="16" spans="1:1" ht="18.75" customHeight="1" x14ac:dyDescent="0.2">
      <c r="A16" s="8" t="s">
        <v>399</v>
      </c>
    </row>
    <row r="17" spans="1:1" s="5" customFormat="1" ht="18.75" customHeight="1" x14ac:dyDescent="0.2">
      <c r="A17" s="8" t="s">
        <v>99</v>
      </c>
    </row>
    <row r="18" spans="1:1" s="5" customFormat="1" ht="18.75" customHeight="1" x14ac:dyDescent="0.2">
      <c r="A18" s="8" t="s">
        <v>29</v>
      </c>
    </row>
    <row r="19" spans="1:1" s="4" customFormat="1" ht="18.75" customHeight="1" x14ac:dyDescent="0.2">
      <c r="A19" s="8" t="s">
        <v>185</v>
      </c>
    </row>
    <row r="20" spans="1:1" ht="18.75" customHeight="1" x14ac:dyDescent="0.2">
      <c r="A20" s="8" t="s">
        <v>328</v>
      </c>
    </row>
    <row r="21" spans="1:1" s="5" customFormat="1" ht="18.75" customHeight="1" x14ac:dyDescent="0.2">
      <c r="A21" s="8" t="s">
        <v>218</v>
      </c>
    </row>
    <row r="22" spans="1:1" s="5" customFormat="1" ht="18.75" customHeight="1" x14ac:dyDescent="0.2">
      <c r="A22" s="8" t="s">
        <v>100</v>
      </c>
    </row>
    <row r="23" spans="1:1" ht="18.75" customHeight="1" x14ac:dyDescent="0.2">
      <c r="A23" s="8" t="s">
        <v>72</v>
      </c>
    </row>
    <row r="24" spans="1:1" s="4" customFormat="1" ht="18.75" customHeight="1" x14ac:dyDescent="0.2">
      <c r="A24" s="8" t="s">
        <v>351</v>
      </c>
    </row>
    <row r="25" spans="1:1" ht="18.75" customHeight="1" x14ac:dyDescent="0.2">
      <c r="A25" s="8" t="s">
        <v>318</v>
      </c>
    </row>
    <row r="26" spans="1:1" ht="18.75" customHeight="1" x14ac:dyDescent="0.2">
      <c r="A26" s="8" t="s">
        <v>122</v>
      </c>
    </row>
    <row r="27" spans="1:1" s="4" customFormat="1" ht="18.75" customHeight="1" x14ac:dyDescent="0.2">
      <c r="A27" s="8" t="s">
        <v>347</v>
      </c>
    </row>
    <row r="28" spans="1:1" s="5" customFormat="1" ht="18.75" customHeight="1" x14ac:dyDescent="0.2">
      <c r="A28" s="8" t="s">
        <v>175</v>
      </c>
    </row>
    <row r="29" spans="1:1" ht="18.75" customHeight="1" x14ac:dyDescent="0.2">
      <c r="A29" s="8" t="s">
        <v>313</v>
      </c>
    </row>
    <row r="30" spans="1:1" ht="18.75" customHeight="1" x14ac:dyDescent="0.2">
      <c r="A30" s="8" t="s">
        <v>290</v>
      </c>
    </row>
    <row r="31" spans="1:1" ht="18.75" customHeight="1" x14ac:dyDescent="0.2">
      <c r="A31" s="8" t="s">
        <v>172</v>
      </c>
    </row>
    <row r="32" spans="1:1" ht="18.75" customHeight="1" x14ac:dyDescent="0.2">
      <c r="A32" s="8" t="s">
        <v>188</v>
      </c>
    </row>
    <row r="33" spans="1:1" ht="18.75" customHeight="1" x14ac:dyDescent="0.2">
      <c r="A33" s="8" t="s">
        <v>348</v>
      </c>
    </row>
    <row r="34" spans="1:1" ht="18.75" customHeight="1" x14ac:dyDescent="0.2">
      <c r="A34" s="8" t="s">
        <v>39</v>
      </c>
    </row>
    <row r="35" spans="1:1" ht="18.75" customHeight="1" x14ac:dyDescent="0.2">
      <c r="A35" s="8" t="s">
        <v>45</v>
      </c>
    </row>
    <row r="36" spans="1:1" ht="18.75" customHeight="1" x14ac:dyDescent="0.2">
      <c r="A36" s="8" t="s">
        <v>55</v>
      </c>
    </row>
    <row r="37" spans="1:1" s="4" customFormat="1" ht="18.75" customHeight="1" x14ac:dyDescent="0.2">
      <c r="A37" s="8" t="s">
        <v>31</v>
      </c>
    </row>
    <row r="38" spans="1:1" s="4" customFormat="1" ht="18.75" customHeight="1" x14ac:dyDescent="0.2">
      <c r="A38" s="8" t="s">
        <v>325</v>
      </c>
    </row>
    <row r="39" spans="1:1" s="4" customFormat="1" ht="18.75" customHeight="1" x14ac:dyDescent="0.2">
      <c r="A39" s="8" t="s">
        <v>176</v>
      </c>
    </row>
    <row r="40" spans="1:1" ht="18.75" customHeight="1" x14ac:dyDescent="0.2">
      <c r="A40" s="8" t="s">
        <v>160</v>
      </c>
    </row>
    <row r="41" spans="1:1" ht="18.75" customHeight="1" x14ac:dyDescent="0.2">
      <c r="A41" s="8" t="s">
        <v>359</v>
      </c>
    </row>
    <row r="42" spans="1:1" ht="18.75" customHeight="1" x14ac:dyDescent="0.2">
      <c r="A42" s="8" t="s">
        <v>215</v>
      </c>
    </row>
    <row r="43" spans="1:1" ht="18.75" customHeight="1" x14ac:dyDescent="0.2">
      <c r="A43" s="8" t="s">
        <v>373</v>
      </c>
    </row>
    <row r="44" spans="1:1" s="4" customFormat="1" ht="18.75" customHeight="1" x14ac:dyDescent="0.2">
      <c r="A44" s="8" t="s">
        <v>331</v>
      </c>
    </row>
    <row r="45" spans="1:1" ht="18.75" customHeight="1" x14ac:dyDescent="0.2">
      <c r="A45" s="8" t="s">
        <v>237</v>
      </c>
    </row>
    <row r="46" spans="1:1" s="4" customFormat="1" ht="18.75" customHeight="1" x14ac:dyDescent="0.2">
      <c r="A46" s="8" t="s">
        <v>137</v>
      </c>
    </row>
    <row r="47" spans="1:1" s="4" customFormat="1" ht="18.75" customHeight="1" x14ac:dyDescent="0.2">
      <c r="A47" s="8" t="s">
        <v>93</v>
      </c>
    </row>
  </sheetData>
  <sortState xmlns:xlrd2="http://schemas.microsoft.com/office/spreadsheetml/2017/richdata2" ref="A3:A47">
    <sortCondition ref="A3:A47"/>
  </sortState>
  <phoneticPr fontId="1" type="noConversion"/>
  <pageMargins left="0.70866141732283472" right="0.70866141732283472" top="0.7480314960629921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1王雪晴</vt:lpstr>
      <vt:lpstr>2刘雅琦</vt:lpstr>
      <vt:lpstr>3荆莹</vt:lpstr>
      <vt:lpstr>4王婧</vt:lpstr>
      <vt:lpstr>5耿琳</vt:lpstr>
      <vt:lpstr>6王峻霞</vt:lpstr>
      <vt:lpstr>7冯潇潇</vt:lpstr>
      <vt:lpstr>8石学</vt:lpstr>
      <vt:lpstr>9田青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2022-08-30T06:20:35Z</cp:lastPrinted>
  <dcterms:created xsi:type="dcterms:W3CDTF">2015-06-05T18:19:34Z</dcterms:created>
  <dcterms:modified xsi:type="dcterms:W3CDTF">2022-09-28T06:44:06Z</dcterms:modified>
</cp:coreProperties>
</file>